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dharshini.s\Desktop\"/>
    </mc:Choice>
  </mc:AlternateContent>
  <xr:revisionPtr revIDLastSave="0" documentId="13_ncr:1_{844142E6-AEF6-47AB-A1F3-2103070F71D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able" sheetId="1" r:id="rId1"/>
    <sheet name="Table1" sheetId="2" r:id="rId2"/>
  </sheets>
  <calcPr calcId="0"/>
</workbook>
</file>

<file path=xl/sharedStrings.xml><?xml version="1.0" encoding="utf-8"?>
<sst xmlns="http://schemas.openxmlformats.org/spreadsheetml/2006/main" count="2126" uniqueCount="645">
  <si>
    <t>CMF ID</t>
  </si>
  <si>
    <t>School Name</t>
  </si>
  <si>
    <t>Child First Name</t>
  </si>
  <si>
    <t>Child Middle Name</t>
  </si>
  <si>
    <t>Child Last Name</t>
  </si>
  <si>
    <t>DOB</t>
  </si>
  <si>
    <t>Gender</t>
  </si>
  <si>
    <t>Health Condition</t>
  </si>
  <si>
    <t>Health Condition Comment</t>
  </si>
  <si>
    <t>Child Status</t>
  </si>
  <si>
    <t>Physical Condition</t>
  </si>
  <si>
    <t>Physical Condition Comment</t>
  </si>
  <si>
    <t>Physically Disabled</t>
  </si>
  <si>
    <t>Future Aspiration</t>
  </si>
  <si>
    <t>Favorite Subject</t>
  </si>
  <si>
    <t>Favorite Sport</t>
  </si>
  <si>
    <t>Is Any Mohi Sibling</t>
  </si>
  <si>
    <t>SiblingsCMFID</t>
  </si>
  <si>
    <t>Parent/Guardian First Name</t>
  </si>
  <si>
    <t>Parent/Guardian Last Name</t>
  </si>
  <si>
    <t>Mother First Name</t>
  </si>
  <si>
    <t>Mother Last Name</t>
  </si>
  <si>
    <t>Parent/Guardian Address1</t>
  </si>
  <si>
    <t>Parent/Guardian Address2</t>
  </si>
  <si>
    <t>Parent/Guardian City</t>
  </si>
  <si>
    <t>Country</t>
  </si>
  <si>
    <t>Parent/Guardian Po Box</t>
  </si>
  <si>
    <t>Parent/Guardian Postal Code</t>
  </si>
  <si>
    <t>Parent/Guardian Phone No</t>
  </si>
  <si>
    <t>Parent/Guardian Email</t>
  </si>
  <si>
    <t>Family Religion</t>
  </si>
  <si>
    <t>Family Size</t>
  </si>
  <si>
    <t>Source of Income</t>
  </si>
  <si>
    <t>Father Career</t>
  </si>
  <si>
    <t>Mother Career</t>
  </si>
  <si>
    <t>Guardian Career</t>
  </si>
  <si>
    <t>Monthly Income</t>
  </si>
  <si>
    <t>Monthly Expenditure</t>
  </si>
  <si>
    <t>Neighborhood</t>
  </si>
  <si>
    <t>Neighborhood Information</t>
  </si>
  <si>
    <t>Class</t>
  </si>
  <si>
    <t>Section</t>
  </si>
  <si>
    <t>Start Date</t>
  </si>
  <si>
    <t>Self Sponsored</t>
  </si>
  <si>
    <t>Admission Fee</t>
  </si>
  <si>
    <t>Tuition Fee</t>
  </si>
  <si>
    <t>Examination Fee</t>
  </si>
  <si>
    <t>Transport Fee</t>
  </si>
  <si>
    <t>High School Admission Fee</t>
  </si>
  <si>
    <t>Development Fee</t>
  </si>
  <si>
    <t>Other Fee</t>
  </si>
  <si>
    <t>Other Fee Comment</t>
  </si>
  <si>
    <t>Fee Comment</t>
  </si>
  <si>
    <t>System ID</t>
  </si>
  <si>
    <t>Learning Disability</t>
  </si>
  <si>
    <t>Additional Info</t>
  </si>
  <si>
    <t>Schooling Type</t>
  </si>
  <si>
    <t>Family Belongs to a church</t>
  </si>
  <si>
    <t>Church Information</t>
  </si>
  <si>
    <t>Home Center</t>
  </si>
  <si>
    <t>Home Center Comments</t>
  </si>
  <si>
    <t>IS Birth Certificate Available</t>
  </si>
  <si>
    <t>Birth Certificate Number</t>
  </si>
  <si>
    <t>Birth Certificate Receive Date</t>
  </si>
  <si>
    <t>Trouser/Skirt Size</t>
  </si>
  <si>
    <t>Short/Dress Size</t>
  </si>
  <si>
    <t>Shirt Size</t>
  </si>
  <si>
    <t>Sweater Size</t>
  </si>
  <si>
    <t>TrackSuit Size</t>
  </si>
  <si>
    <t>Tie Size</t>
  </si>
  <si>
    <t>Sock Size</t>
  </si>
  <si>
    <t>Shoe Size</t>
  </si>
  <si>
    <t>Subject</t>
  </si>
  <si>
    <t>Sports</t>
  </si>
  <si>
    <t>Agriculture</t>
  </si>
  <si>
    <t>a banker</t>
  </si>
  <si>
    <t>a barber</t>
  </si>
  <si>
    <t>Afghanistan</t>
  </si>
  <si>
    <t>Joska School</t>
  </si>
  <si>
    <t>acting</t>
  </si>
  <si>
    <t>Apetet</t>
  </si>
  <si>
    <t>Archers Post</t>
  </si>
  <si>
    <t>Arabic</t>
  </si>
  <si>
    <t>a beautician</t>
  </si>
  <si>
    <t>a blacksmith</t>
  </si>
  <si>
    <t>a business owner</t>
  </si>
  <si>
    <t>Albania</t>
  </si>
  <si>
    <t>MOHI Girls High School</t>
  </si>
  <si>
    <t>Athletics</t>
  </si>
  <si>
    <t>Area 2</t>
  </si>
  <si>
    <t>Art</t>
  </si>
  <si>
    <t>a broadcaster</t>
  </si>
  <si>
    <t>a businesswoman</t>
  </si>
  <si>
    <t>a business person</t>
  </si>
  <si>
    <t>Algeria</t>
  </si>
  <si>
    <t/>
  </si>
  <si>
    <t>attending church</t>
  </si>
  <si>
    <t>Area 1</t>
  </si>
  <si>
    <t>Baba Dogo</t>
  </si>
  <si>
    <t>Art and Design</t>
  </si>
  <si>
    <t>a business manager</t>
  </si>
  <si>
    <t>a businessman</t>
  </si>
  <si>
    <t>a butcher</t>
  </si>
  <si>
    <t>Andorra</t>
  </si>
  <si>
    <t>Badminton</t>
  </si>
  <si>
    <t>Bondeni</t>
  </si>
  <si>
    <t>Aviation Technology</t>
  </si>
  <si>
    <t>a carpenter</t>
  </si>
  <si>
    <t>Angola</t>
  </si>
  <si>
    <t>Baseball</t>
  </si>
  <si>
    <t>Babadogo</t>
  </si>
  <si>
    <t>Coram Deo</t>
  </si>
  <si>
    <t>Bead Work</t>
  </si>
  <si>
    <t>a casual worker</t>
  </si>
  <si>
    <t>Antigua and Barbuda</t>
  </si>
  <si>
    <t>Basketball</t>
  </si>
  <si>
    <t>Gitathuru</t>
  </si>
  <si>
    <t>Bible Studies</t>
  </si>
  <si>
    <t>a child care provider</t>
  </si>
  <si>
    <t>Argentina</t>
  </si>
  <si>
    <t>coloring</t>
  </si>
  <si>
    <t>Canan</t>
  </si>
  <si>
    <t>Grogan</t>
  </si>
  <si>
    <t>Biology</t>
  </si>
  <si>
    <t>a caterer</t>
  </si>
  <si>
    <t>a cleaner</t>
  </si>
  <si>
    <t>Armenia</t>
  </si>
  <si>
    <t>cooking</t>
  </si>
  <si>
    <t>Casino</t>
  </si>
  <si>
    <t>Kangangetei</t>
  </si>
  <si>
    <t>Building and Construction</t>
  </si>
  <si>
    <t>a chef</t>
  </si>
  <si>
    <t>a civil servant</t>
  </si>
  <si>
    <t>a coach</t>
  </si>
  <si>
    <t>Australia</t>
  </si>
  <si>
    <t>dancing</t>
  </si>
  <si>
    <t>Catholic Church</t>
  </si>
  <si>
    <t>Kargi</t>
  </si>
  <si>
    <t>Business Studies</t>
  </si>
  <si>
    <t>a cobbler</t>
  </si>
  <si>
    <t>Austria</t>
  </si>
  <si>
    <t>doing crafts</t>
  </si>
  <si>
    <t>Chewele</t>
  </si>
  <si>
    <t>Kariobangi</t>
  </si>
  <si>
    <t>Chemistry</t>
  </si>
  <si>
    <t>a computer professional</t>
  </si>
  <si>
    <t>a community worker</t>
  </si>
  <si>
    <t>Azerbaijan</t>
  </si>
  <si>
    <t>drawing</t>
  </si>
  <si>
    <t>Citam</t>
  </si>
  <si>
    <t>Kiamaiko</t>
  </si>
  <si>
    <t>Christian Religious Education</t>
  </si>
  <si>
    <t>a customs agent</t>
  </si>
  <si>
    <t>a construction worker</t>
  </si>
  <si>
    <t>Bahamas</t>
  </si>
  <si>
    <t>farming</t>
  </si>
  <si>
    <t>Dandora</t>
  </si>
  <si>
    <t>Kibarani</t>
  </si>
  <si>
    <t>COMBINED</t>
  </si>
  <si>
    <t>a dancer</t>
  </si>
  <si>
    <t>a cook</t>
  </si>
  <si>
    <t>Bahrain</t>
  </si>
  <si>
    <t>fetching water</t>
  </si>
  <si>
    <t>Eastleigh</t>
  </si>
  <si>
    <t>Kilifi</t>
  </si>
  <si>
    <t>COMPOSITION</t>
  </si>
  <si>
    <t>a dentist</t>
  </si>
  <si>
    <t>a craftswoman</t>
  </si>
  <si>
    <t>a craftsperson</t>
  </si>
  <si>
    <t>Bangladesh</t>
  </si>
  <si>
    <t>Football</t>
  </si>
  <si>
    <t>Gale</t>
  </si>
  <si>
    <t>Kiwandani</t>
  </si>
  <si>
    <t>Computer Skills</t>
  </si>
  <si>
    <t>a designer</t>
  </si>
  <si>
    <t>a craftsman</t>
  </si>
  <si>
    <t>a custodian</t>
  </si>
  <si>
    <t>Barbados</t>
  </si>
  <si>
    <t>going down the slide</t>
  </si>
  <si>
    <t>Korogocho B</t>
  </si>
  <si>
    <t>Computer Studies</t>
  </si>
  <si>
    <t>a doctor</t>
  </si>
  <si>
    <t>a driver</t>
  </si>
  <si>
    <t>Belarus</t>
  </si>
  <si>
    <t>gymnastics</t>
  </si>
  <si>
    <t>Githurai</t>
  </si>
  <si>
    <t>Kosovo</t>
  </si>
  <si>
    <t>Creative Arts</t>
  </si>
  <si>
    <t>a fare collector</t>
  </si>
  <si>
    <t>Belgium</t>
  </si>
  <si>
    <t>Handball</t>
  </si>
  <si>
    <t>Glucola</t>
  </si>
  <si>
    <t>Mabatini</t>
  </si>
  <si>
    <t>Dress Making and Tailoring</t>
  </si>
  <si>
    <t>a farmer</t>
  </si>
  <si>
    <t>Belize</t>
  </si>
  <si>
    <t>herding goats</t>
  </si>
  <si>
    <t>Madoya</t>
  </si>
  <si>
    <t>Electricity</t>
  </si>
  <si>
    <t>a government official</t>
  </si>
  <si>
    <t>a gardener</t>
  </si>
  <si>
    <t>Benin</t>
  </si>
  <si>
    <t>household chores</t>
  </si>
  <si>
    <t>Huruma</t>
  </si>
  <si>
    <t>Mathare North</t>
  </si>
  <si>
    <t>English</t>
  </si>
  <si>
    <t>a governor</t>
  </si>
  <si>
    <t>a grocer</t>
  </si>
  <si>
    <t>Bermuda</t>
  </si>
  <si>
    <t>Jogging</t>
  </si>
  <si>
    <t>Joska</t>
  </si>
  <si>
    <t>Mitangoni</t>
  </si>
  <si>
    <t>English Activities</t>
  </si>
  <si>
    <t>a guard</t>
  </si>
  <si>
    <t>a fisherman</t>
  </si>
  <si>
    <t>a hairdresser</t>
  </si>
  <si>
    <t>Bhutan</t>
  </si>
  <si>
    <t>making things</t>
  </si>
  <si>
    <t>Kahawa Sukari</t>
  </si>
  <si>
    <t>MOLO</t>
  </si>
  <si>
    <t>Environmental</t>
  </si>
  <si>
    <t>a garbage collector</t>
  </si>
  <si>
    <t>a herdswoman</t>
  </si>
  <si>
    <t>a herdsman</t>
  </si>
  <si>
    <t>Bolivia, Plurinational State Of</t>
  </si>
  <si>
    <t>modeling</t>
  </si>
  <si>
    <t>Kahawa West</t>
  </si>
  <si>
    <t>Morokani</t>
  </si>
  <si>
    <t>Environmental Activities</t>
  </si>
  <si>
    <t>a journalist</t>
  </si>
  <si>
    <t>a housekeeper</t>
  </si>
  <si>
    <t>a homemaker</t>
  </si>
  <si>
    <t>Bonaire, Sint Eustatius and Saba</t>
  </si>
  <si>
    <t>Netball</t>
  </si>
  <si>
    <t>Kanamkemer</t>
  </si>
  <si>
    <t>Namarei</t>
  </si>
  <si>
    <t>Environmental Science</t>
  </si>
  <si>
    <t>a judge</t>
  </si>
  <si>
    <t>a housewife</t>
  </si>
  <si>
    <t>Bosnia and Herzegovina</t>
  </si>
  <si>
    <t>playing games with balls</t>
  </si>
  <si>
    <t>Kangagetei</t>
  </si>
  <si>
    <t>Napusimoru</t>
  </si>
  <si>
    <t>French</t>
  </si>
  <si>
    <t>a lawyer</t>
  </si>
  <si>
    <t>a launderer</t>
  </si>
  <si>
    <t>Botswana</t>
  </si>
  <si>
    <t>playing hide and seek</t>
  </si>
  <si>
    <t>kanyama</t>
  </si>
  <si>
    <t>Napuu</t>
  </si>
  <si>
    <t>Geography</t>
  </si>
  <si>
    <t>a mason</t>
  </si>
  <si>
    <t>a machinist</t>
  </si>
  <si>
    <t>Brazil</t>
  </si>
  <si>
    <t>playing make believe</t>
  </si>
  <si>
    <t>Kargi primary</t>
  </si>
  <si>
    <t>Ndovoini</t>
  </si>
  <si>
    <t>Geology</t>
  </si>
  <si>
    <t>a mechanic</t>
  </si>
  <si>
    <t>Brunei Darussalam</t>
  </si>
  <si>
    <t>playing marbles</t>
  </si>
  <si>
    <t>Kargi Town</t>
  </si>
  <si>
    <t>Non-MoHI</t>
  </si>
  <si>
    <t>German</t>
  </si>
  <si>
    <t>a midwife</t>
  </si>
  <si>
    <t>Bulgaria</t>
  </si>
  <si>
    <t>playing sports</t>
  </si>
  <si>
    <t>Kariadudu</t>
  </si>
  <si>
    <t>Nyayo</t>
  </si>
  <si>
    <t>GRAMMAR</t>
  </si>
  <si>
    <t>a musician</t>
  </si>
  <si>
    <t>a messenger</t>
  </si>
  <si>
    <t>Burkina Faso</t>
  </si>
  <si>
    <t>playing tag</t>
  </si>
  <si>
    <t>OCC</t>
  </si>
  <si>
    <t>Hair Dressing and Beauty</t>
  </si>
  <si>
    <t>a newscaster</t>
  </si>
  <si>
    <t>a nurse</t>
  </si>
  <si>
    <t>Burundi</t>
  </si>
  <si>
    <t>playing with dolls</t>
  </si>
  <si>
    <t>Kasabuni</t>
  </si>
  <si>
    <t>Olturot</t>
  </si>
  <si>
    <t>HANDBOOK</t>
  </si>
  <si>
    <t>a painter</t>
  </si>
  <si>
    <t>Cambodia</t>
  </si>
  <si>
    <t>playing with friends</t>
  </si>
  <si>
    <t>Kasageni</t>
  </si>
  <si>
    <t>Pangani</t>
  </si>
  <si>
    <t>Hindu Religious Education</t>
  </si>
  <si>
    <t>a pastor</t>
  </si>
  <si>
    <t>Cameroon</t>
  </si>
  <si>
    <t>playing with stones</t>
  </si>
  <si>
    <t>Kasarani</t>
  </si>
  <si>
    <t>Shambini</t>
  </si>
  <si>
    <t>History</t>
  </si>
  <si>
    <t>a pilot</t>
  </si>
  <si>
    <t>a pest controller</t>
  </si>
  <si>
    <t>Canada</t>
  </si>
  <si>
    <t>playing with toy cars</t>
  </si>
  <si>
    <t>Kausyani</t>
  </si>
  <si>
    <t>Test Center</t>
  </si>
  <si>
    <t>History and Government</t>
  </si>
  <si>
    <t>a police officer</t>
  </si>
  <si>
    <t>a minister</t>
  </si>
  <si>
    <t>a photographer</t>
  </si>
  <si>
    <t>a pharmacist</t>
  </si>
  <si>
    <t>Cape Verde</t>
  </si>
  <si>
    <t>playing with toys</t>
  </si>
  <si>
    <t>Kayole</t>
  </si>
  <si>
    <t>Turkana</t>
  </si>
  <si>
    <t>Home Science</t>
  </si>
  <si>
    <t>a president</t>
  </si>
  <si>
    <t>a plumber</t>
  </si>
  <si>
    <t>Cayman Islands</t>
  </si>
  <si>
    <t>praying</t>
  </si>
  <si>
    <t>Homescience</t>
  </si>
  <si>
    <t>a professional athlete</t>
  </si>
  <si>
    <t>a policewoman</t>
  </si>
  <si>
    <t>Central African Republic</t>
  </si>
  <si>
    <t>reading</t>
  </si>
  <si>
    <t>Hygiene &amp; Nutrition Activities</t>
  </si>
  <si>
    <t>a professor</t>
  </si>
  <si>
    <t>a printer</t>
  </si>
  <si>
    <t>Chad</t>
  </si>
  <si>
    <t>Rugby</t>
  </si>
  <si>
    <t>Kibunja</t>
  </si>
  <si>
    <t>INSHA</t>
  </si>
  <si>
    <t>a sales person</t>
  </si>
  <si>
    <t>a pastoralist</t>
  </si>
  <si>
    <t>a repairwoman</t>
  </si>
  <si>
    <t>Chile</t>
  </si>
  <si>
    <t>running</t>
  </si>
  <si>
    <t>Kisimani</t>
  </si>
  <si>
    <t>Islamic Religious Education</t>
  </si>
  <si>
    <t>a school principal</t>
  </si>
  <si>
    <t>a saleswoman</t>
  </si>
  <si>
    <t>a repairman</t>
  </si>
  <si>
    <t>China</t>
  </si>
  <si>
    <t>singing</t>
  </si>
  <si>
    <t>Kisumu Ndogo</t>
  </si>
  <si>
    <t>Kenyan Sign Language</t>
  </si>
  <si>
    <t>a scientist</t>
  </si>
  <si>
    <t>a seamstress</t>
  </si>
  <si>
    <t>a salesman</t>
  </si>
  <si>
    <t>Colombia</t>
  </si>
  <si>
    <t>skipping rope</t>
  </si>
  <si>
    <t>Kiswahili</t>
  </si>
  <si>
    <t>a secretary</t>
  </si>
  <si>
    <t>a security guard</t>
  </si>
  <si>
    <t>Comoros</t>
  </si>
  <si>
    <t>soccer</t>
  </si>
  <si>
    <t>Kore</t>
  </si>
  <si>
    <t>Kiswahili Activities</t>
  </si>
  <si>
    <t>a singer</t>
  </si>
  <si>
    <t>a policeman</t>
  </si>
  <si>
    <t>a social worker</t>
  </si>
  <si>
    <t>Congo</t>
  </si>
  <si>
    <t>storytelling</t>
  </si>
  <si>
    <t>Knitting</t>
  </si>
  <si>
    <t>a tailor</t>
  </si>
  <si>
    <t>Congo, The Democratic Republic Of The</t>
  </si>
  <si>
    <t>Swimming</t>
  </si>
  <si>
    <t>Kwa Dudu</t>
  </si>
  <si>
    <t>Kusoma</t>
  </si>
  <si>
    <t>a soldier</t>
  </si>
  <si>
    <t>a teacher</t>
  </si>
  <si>
    <t>Costa Rica</t>
  </si>
  <si>
    <t>swinging</t>
  </si>
  <si>
    <t>Kwa Kindundu</t>
  </si>
  <si>
    <t>LANGUAGE</t>
  </si>
  <si>
    <t>a steward</t>
  </si>
  <si>
    <t>a village elder</t>
  </si>
  <si>
    <t>Côte D'Ivoire</t>
  </si>
  <si>
    <t>Table Tennis</t>
  </si>
  <si>
    <t>Kwa Pere</t>
  </si>
  <si>
    <t>Languages</t>
  </si>
  <si>
    <t>a stewardess</t>
  </si>
  <si>
    <t>a volunteer</t>
  </si>
  <si>
    <t>Croatia</t>
  </si>
  <si>
    <t>tennis</t>
  </si>
  <si>
    <t>Lokitela A</t>
  </si>
  <si>
    <t>Life Skills</t>
  </si>
  <si>
    <t>a surgeon</t>
  </si>
  <si>
    <t>a waitress</t>
  </si>
  <si>
    <t>Cuba</t>
  </si>
  <si>
    <t>visiting the sick</t>
  </si>
  <si>
    <t>Lokitela B</t>
  </si>
  <si>
    <t>Literacy Activities</t>
  </si>
  <si>
    <t>a weaver</t>
  </si>
  <si>
    <t>a waitor</t>
  </si>
  <si>
    <t>Cyprus</t>
  </si>
  <si>
    <t>Volleyball</t>
  </si>
  <si>
    <t>Lolupee</t>
  </si>
  <si>
    <t>LUGHA</t>
  </si>
  <si>
    <t>a tax collector</t>
  </si>
  <si>
    <t>a welder</t>
  </si>
  <si>
    <t>Czech Republic</t>
  </si>
  <si>
    <t>washing dishes</t>
  </si>
  <si>
    <t>Lorukoibor</t>
  </si>
  <si>
    <t>Math</t>
  </si>
  <si>
    <t>an artist</t>
  </si>
  <si>
    <t>Denmark</t>
  </si>
  <si>
    <t>weaving</t>
  </si>
  <si>
    <t>Maasai</t>
  </si>
  <si>
    <t>Math Activities</t>
  </si>
  <si>
    <t>a veterinarian</t>
  </si>
  <si>
    <t>an electrician</t>
  </si>
  <si>
    <t>Djibouti</t>
  </si>
  <si>
    <t>writing</t>
  </si>
  <si>
    <t>Mathematics</t>
  </si>
  <si>
    <t>an evangelist</t>
  </si>
  <si>
    <t>Dominica</t>
  </si>
  <si>
    <t>Metal Work</t>
  </si>
  <si>
    <t>a writer</t>
  </si>
  <si>
    <t>House help</t>
  </si>
  <si>
    <t>Dominican Republic</t>
  </si>
  <si>
    <t>Mashimoni</t>
  </si>
  <si>
    <t>Music</t>
  </si>
  <si>
    <t>Aeronautical Engineer.</t>
  </si>
  <si>
    <t>Small business Owner</t>
  </si>
  <si>
    <t>unemployed</t>
  </si>
  <si>
    <t>Ecuador</t>
  </si>
  <si>
    <t>Mathare 3A</t>
  </si>
  <si>
    <t>Numberwork</t>
  </si>
  <si>
    <t>an accountant</t>
  </si>
  <si>
    <t>Egypt</t>
  </si>
  <si>
    <t>Mathare 3B</t>
  </si>
  <si>
    <t>PAPER 1</t>
  </si>
  <si>
    <t>an actor</t>
  </si>
  <si>
    <t>El Salvador</t>
  </si>
  <si>
    <t>Mathare 4A</t>
  </si>
  <si>
    <t>PAPER 2</t>
  </si>
  <si>
    <t>an actress</t>
  </si>
  <si>
    <t>Equatorial Guinea</t>
  </si>
  <si>
    <t>Mathare 4B</t>
  </si>
  <si>
    <t>PAPER 3</t>
  </si>
  <si>
    <t>an architect</t>
  </si>
  <si>
    <t>Eritrea</t>
  </si>
  <si>
    <t>Physics</t>
  </si>
  <si>
    <t>Estonia</t>
  </si>
  <si>
    <t>Mathare3C</t>
  </si>
  <si>
    <t>Plumbing</t>
  </si>
  <si>
    <t>Ethiopia</t>
  </si>
  <si>
    <t>Power Mechanics</t>
  </si>
  <si>
    <t>an engineer</t>
  </si>
  <si>
    <t>Fiji</t>
  </si>
  <si>
    <t>Mlango kubwa</t>
  </si>
  <si>
    <t>Psychomotor &amp; Creative</t>
  </si>
  <si>
    <t>Develop to full potential</t>
  </si>
  <si>
    <t>Finland</t>
  </si>
  <si>
    <t>Mlima</t>
  </si>
  <si>
    <t>Psycomotor &amp; Creative</t>
  </si>
  <si>
    <t>Electrical Engineer</t>
  </si>
  <si>
    <t>France</t>
  </si>
  <si>
    <t>Molo</t>
  </si>
  <si>
    <t>Reading</t>
  </si>
  <si>
    <t>Live in full knowledge of God?s love</t>
  </si>
  <si>
    <t>French Southern Territories</t>
  </si>
  <si>
    <t>Molo Casino</t>
  </si>
  <si>
    <t>Religious Activities</t>
  </si>
  <si>
    <t>Live independently</t>
  </si>
  <si>
    <t>Gabon</t>
  </si>
  <si>
    <t>Religious Activities.</t>
  </si>
  <si>
    <t>Neurosurgeon</t>
  </si>
  <si>
    <t>Gambia</t>
  </si>
  <si>
    <t>moto</t>
  </si>
  <si>
    <t>Religious Education</t>
  </si>
  <si>
    <t>the president</t>
  </si>
  <si>
    <t>Georgia</t>
  </si>
  <si>
    <t>Mradi</t>
  </si>
  <si>
    <t>S.S.R</t>
  </si>
  <si>
    <t>the prime minister</t>
  </si>
  <si>
    <t>Germany</t>
  </si>
  <si>
    <t>Mt.Kulal</t>
  </si>
  <si>
    <t>Science</t>
  </si>
  <si>
    <t>Ghana</t>
  </si>
  <si>
    <t>Mugure</t>
  </si>
  <si>
    <t>Social Studies</t>
  </si>
  <si>
    <t>Greece</t>
  </si>
  <si>
    <t>mutirithya</t>
  </si>
  <si>
    <t>Wood Work</t>
  </si>
  <si>
    <t>Greenland</t>
  </si>
  <si>
    <t>Mwamadi</t>
  </si>
  <si>
    <t>Writing</t>
  </si>
  <si>
    <t>Grenada</t>
  </si>
  <si>
    <t>Mwangoni</t>
  </si>
  <si>
    <t>Guatemala</t>
  </si>
  <si>
    <t>Nakarimojong</t>
  </si>
  <si>
    <t>Guinea</t>
  </si>
  <si>
    <t>Nakwatir</t>
  </si>
  <si>
    <t>Guinea-Bissau</t>
  </si>
  <si>
    <t>Guyana</t>
  </si>
  <si>
    <t>Namariat</t>
  </si>
  <si>
    <t>Haiti</t>
  </si>
  <si>
    <t>Namarile</t>
  </si>
  <si>
    <t>Honduras</t>
  </si>
  <si>
    <t>Napucho</t>
  </si>
  <si>
    <t>Hungary</t>
  </si>
  <si>
    <t>Napusi-moru</t>
  </si>
  <si>
    <t>Iceland</t>
  </si>
  <si>
    <t>India</t>
  </si>
  <si>
    <t>Narewa</t>
  </si>
  <si>
    <t>Indonesia</t>
  </si>
  <si>
    <t>Natoot</t>
  </si>
  <si>
    <t>Iran, Islamic Republic Of</t>
  </si>
  <si>
    <t>Nawoitorong</t>
  </si>
  <si>
    <t>Iraq</t>
  </si>
  <si>
    <t>Nayuu</t>
  </si>
  <si>
    <t>Ireland</t>
  </si>
  <si>
    <t>Israel</t>
  </si>
  <si>
    <t>Ngei 1</t>
  </si>
  <si>
    <t>Italy</t>
  </si>
  <si>
    <t>Number 10</t>
  </si>
  <si>
    <t>Jamaica</t>
  </si>
  <si>
    <t>Japan</t>
  </si>
  <si>
    <t>Orturot</t>
  </si>
  <si>
    <t>Jordan</t>
  </si>
  <si>
    <t>Kazakhstan</t>
  </si>
  <si>
    <t>Paradise</t>
  </si>
  <si>
    <t>Kenya</t>
  </si>
  <si>
    <t>Power</t>
  </si>
  <si>
    <t>Kiribati</t>
  </si>
  <si>
    <t>Ruiru</t>
  </si>
  <si>
    <t>Korea, Democratic People's Republic Of</t>
  </si>
  <si>
    <t>Sewage</t>
  </si>
  <si>
    <t>Korea, Republic of</t>
  </si>
  <si>
    <t>Kuwait</t>
  </si>
  <si>
    <t>Shika adabu</t>
  </si>
  <si>
    <t>Kyrgyzstan</t>
  </si>
  <si>
    <t>Tayari</t>
  </si>
  <si>
    <t>Lao People's Democratic Republic</t>
  </si>
  <si>
    <t>Thayu</t>
  </si>
  <si>
    <t>Latvia</t>
  </si>
  <si>
    <t>Umoja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</si>
  <si>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</si>
  <si>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</si>
  <si>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</si>
  <si>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</si>
  <si>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</si>
  <si>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</si>
  <si>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</si>
  <si>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</si>
  <si>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Macedonia, the Former Yugoslav Republic Of</t>
  </si>
  <si>
    <t>Madagascar</t>
  </si>
  <si>
    <t>Malawi</t>
  </si>
  <si>
    <t>Malaysia</t>
  </si>
  <si>
    <t>Maldives</t>
  </si>
  <si>
    <t>Mali</t>
  </si>
  <si>
    <t>Marshall Islands</t>
  </si>
  <si>
    <t>Mauritania</t>
  </si>
  <si>
    <t>Mauritius</t>
  </si>
  <si>
    <t>Mexico</t>
  </si>
  <si>
    <t>Micronesia, Federated States Of</t>
  </si>
  <si>
    <t>Moldova, Republic of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</si>
  <si>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</si>
  <si>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</si>
  <si>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</si>
  <si>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</si>
  <si>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</si>
  <si>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</si>
  <si>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</si>
  <si>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</si>
  <si>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</si>
  <si>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</si>
  <si>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</si>
  <si>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</si>
  <si>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</si>
  <si>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</si>
  <si>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</si>
  <si>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</si>
  <si>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</si>
  <si>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</si>
  <si>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Palestinian Territory, Occupied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</si>
  <si>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</si>
  <si>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</si>
  <si>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</si>
  <si>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</si>
  <si>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</si>
  <si>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</si>
  <si>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</si>
  <si>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</si>
  <si>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</si>
  <si>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</si>
  <si>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</si>
  <si>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Saint Helena, Ascension and Tristan Da Cunha</t>
  </si>
  <si>
    <t>Saint Kitts And Nevis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</si>
  <si>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</si>
  <si>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</si>
  <si>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</si>
  <si>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</si>
  <si>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</si>
  <si>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</si>
  <si>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</si>
  <si>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</si>
  <si>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</si>
  <si>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</si>
  <si>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</si>
  <si>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</si>
  <si>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</si>
  <si>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</si>
  <si>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</si>
  <si>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</si>
  <si>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</si>
  <si>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</si>
  <si>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</si>
  <si>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</si>
  <si>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</si>
  <si>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</si>
  <si>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</si>
  <si>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</si>
  <si>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Taiwan, Province Of China</t>
  </si>
  <si>
    <t>Tajikistan</t>
  </si>
  <si>
    <t>Tanzania, United Republic of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</si>
  <si>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</si>
  <si>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</si>
  <si>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</si>
  <si>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</si>
  <si>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</si>
  <si>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</si>
  <si>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</si>
  <si>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</si>
  <si>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</si>
  <si>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</si>
  <si>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</si>
  <si>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</si>
  <si>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</si>
  <si>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</si>
  <si>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United States Minor Outlying Islands</t>
  </si>
  <si>
    <t>Uruguay</t>
  </si>
  <si>
    <t>Uzbekistan</t>
  </si>
  <si>
    <t>Vanuatu</t>
  </si>
  <si>
    <t>Venezuela, Bolivarian Republic of</t>
  </si>
  <si>
    <t>Viet Nam</t>
  </si>
  <si>
    <t>Western Sahara</t>
  </si>
  <si>
    <t>Yemen</t>
  </si>
  <si>
    <t>Zambia</t>
  </si>
  <si>
    <t>Zimbabwe</t>
  </si>
  <si>
    <t>Test</t>
  </si>
  <si>
    <t>Female</t>
  </si>
  <si>
    <t>Good</t>
  </si>
  <si>
    <t>Single father</t>
  </si>
  <si>
    <t>No</t>
  </si>
  <si>
    <t>Hindu</t>
  </si>
  <si>
    <t>80/07/2020</t>
  </si>
  <si>
    <t>Boarding Scholar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</si>
</sst>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2">
    <font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AA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0" fillId="2" borderId="0" xfId="1" applyFill="1" applyAlignment="1">
      <alignment horizontal="centerContinuous" wrapText="1"/>
    </xf>
    <xf numFmtId="0" fontId="0" fillId="0" borderId="0" xfId="0" applyProtection="1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10001"/>
  <sheetViews>
    <sheetView tabSelected="1" topLeftCell="BM1" workbookViewId="0">
      <selection activeCell="BL2" sqref="BL2"/>
    </sheetView>
  </sheetViews>
  <sheetFormatPr defaultRowHeight="15"/>
  <cols>
    <col min="1" max="1" width="16" customWidth="1"/>
    <col min="2" max="2" width="21" customWidth="1"/>
    <col min="3" max="3" width="26" customWidth="1"/>
    <col min="4" max="4" width="27" customWidth="1"/>
    <col min="5" max="5" width="25" customWidth="1"/>
    <col min="6" max="6" width="13" customWidth="1"/>
    <col min="7" max="7" width="16" customWidth="1"/>
    <col min="8" max="8" width="26" customWidth="1"/>
    <col min="9" max="9" width="34" customWidth="1"/>
    <col min="10" max="10" width="22" customWidth="1"/>
    <col min="11" max="11" width="28" customWidth="1"/>
    <col min="12" max="12" width="36" customWidth="1"/>
    <col min="13" max="13" width="29" customWidth="1"/>
    <col min="14" max="14" width="27" customWidth="1"/>
    <col min="15" max="15" width="26" customWidth="1"/>
    <col min="16" max="16" width="24" customWidth="1"/>
    <col min="17" max="17" width="29" customWidth="1"/>
    <col min="18" max="18" width="23" customWidth="1"/>
    <col min="19" max="19" width="36" customWidth="1"/>
    <col min="20" max="20" width="35" customWidth="1"/>
    <col min="21" max="21" width="27" customWidth="1"/>
    <col min="22" max="22" width="26" customWidth="1"/>
    <col min="23" max="24" width="34" customWidth="1"/>
    <col min="25" max="25" width="30" customWidth="1"/>
    <col min="26" max="26" width="17" customWidth="1"/>
    <col min="27" max="27" width="32" customWidth="1"/>
    <col min="28" max="28" width="37" customWidth="1"/>
    <col min="29" max="29" width="34" customWidth="1"/>
    <col min="30" max="30" width="31" customWidth="1"/>
    <col min="31" max="31" width="25" customWidth="1"/>
    <col min="32" max="32" width="21" customWidth="1"/>
    <col min="33" max="33" width="26" customWidth="1"/>
    <col min="34" max="35" width="23" customWidth="1"/>
    <col min="36" max="36" width="25" customWidth="1"/>
    <col min="37" max="37" width="24" customWidth="1"/>
    <col min="38" max="38" width="29" customWidth="1"/>
    <col min="39" max="39" width="22" customWidth="1"/>
    <col min="40" max="40" width="34" customWidth="1"/>
    <col min="41" max="41" width="15" customWidth="1"/>
    <col min="42" max="42" width="17" customWidth="1"/>
    <col min="43" max="43" width="20" customWidth="1"/>
    <col min="44" max="44" width="24" customWidth="1"/>
    <col min="45" max="45" width="23" customWidth="1"/>
    <col min="46" max="46" width="21" customWidth="1"/>
    <col min="47" max="47" width="25" customWidth="1"/>
    <col min="48" max="48" width="23" customWidth="1"/>
    <col min="49" max="49" width="35" customWidth="1"/>
    <col min="50" max="50" width="25" customWidth="1"/>
    <col min="51" max="51" width="19" customWidth="1"/>
    <col min="52" max="52" width="27" customWidth="1"/>
    <col min="53" max="53" width="21" customWidth="1"/>
    <col min="54" max="54" width="19" customWidth="1"/>
    <col min="55" max="55" width="29" customWidth="1"/>
    <col min="56" max="56" width="25" customWidth="1"/>
    <col min="57" max="57" width="24" customWidth="1"/>
    <col min="58" max="58" width="36" customWidth="1"/>
    <col min="59" max="59" width="28" customWidth="1"/>
    <col min="60" max="60" width="21" customWidth="1"/>
    <col min="61" max="61" width="30" customWidth="1"/>
    <col min="62" max="62" width="40" customWidth="1"/>
    <col min="63" max="63" width="34" customWidth="1"/>
    <col min="64" max="64" width="40" customWidth="1"/>
    <col min="65" max="65" width="28" customWidth="1"/>
    <col min="66" max="66" width="26" customWidth="1"/>
    <col min="67" max="67" width="20" customWidth="1"/>
    <col min="68" max="68" width="22" customWidth="1"/>
    <col min="69" max="69" width="24" customWidth="1"/>
    <col min="70" max="70" width="18" customWidth="1"/>
    <col min="71" max="72" width="19" customWidth="1"/>
  </cols>
  <sheetData>
    <row r="1" spans="1: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>
      <c r="A2" s="2"/>
      <c r="B2" s="3" t="s">
        <v>78</v>
      </c>
      <c r="C2" s="3" t="s">
        <v>637</v>
      </c>
      <c r="D2" s="3" t="s">
        <v>637</v>
      </c>
      <c r="E2" s="3" t="s">
        <v>637</v>
      </c>
      <c r="F2" s="4">
        <v>42018</v>
      </c>
      <c r="G2" s="3" t="s">
        <v>638</v>
      </c>
      <c r="H2" s="3" t="s">
        <v>639</v>
      </c>
      <c r="I2" s="3" t="s">
        <v>637</v>
      </c>
      <c r="J2" s="3" t="s">
        <v>640</v>
      </c>
      <c r="K2" s="3" t="s">
        <v>639</v>
      </c>
      <c r="L2" s="3" t="s">
        <v>637</v>
      </c>
      <c r="M2" s="3" t="s">
        <v>641</v>
      </c>
      <c r="N2" s="3" t="s">
        <v>75</v>
      </c>
      <c r="O2" s="3" t="s">
        <v>74</v>
      </c>
      <c r="P2" s="3" t="s">
        <v>79</v>
      </c>
      <c r="Q2" s="3" t="s">
        <v>641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 t="s">
        <v>642</v>
      </c>
      <c r="AF2" s="3">
        <v>3</v>
      </c>
      <c r="AG2" s="3">
        <v>1000</v>
      </c>
      <c r="AH2" s="3" t="s">
        <v>76</v>
      </c>
      <c r="AI2" s="3"/>
      <c r="AJ2" s="3"/>
      <c r="AK2" s="3">
        <v>29000</v>
      </c>
      <c r="AL2" s="3">
        <v>2000</v>
      </c>
      <c r="AM2" s="3" t="s">
        <v>97</v>
      </c>
      <c r="AN2" s="3"/>
      <c r="AO2" s="2"/>
      <c r="AP2" s="2"/>
      <c r="AQ2" s="3" t="s">
        <v>643</v>
      </c>
      <c r="AR2" s="3" t="s">
        <v>641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3" t="s">
        <v>641</v>
      </c>
      <c r="BD2" s="3"/>
      <c r="BE2" s="3" t="s">
        <v>644</v>
      </c>
      <c r="BF2" s="3" t="s">
        <v>641</v>
      </c>
      <c r="BG2" s="3"/>
      <c r="BH2" s="3"/>
      <c r="BI2" s="3"/>
      <c r="BJ2" s="3" t="s">
        <v>641</v>
      </c>
      <c r="BK2" s="3"/>
      <c r="BL2" s="4">
        <v>44179</v>
      </c>
      <c r="BM2" s="2"/>
      <c r="BN2" s="2"/>
      <c r="BO2" s="2"/>
      <c r="BP2" s="2"/>
      <c r="BQ2" s="2"/>
      <c r="BR2" s="2"/>
      <c r="BS2" s="2"/>
      <c r="BT2" s="2"/>
    </row>
    <row r="3" spans="1:72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2"/>
      <c r="AP3" s="2"/>
      <c r="AQ3" s="3"/>
      <c r="AR3" s="3"/>
      <c r="AS3" s="2"/>
      <c r="AT3" s="2"/>
      <c r="AU3" s="2"/>
      <c r="AV3" s="2"/>
      <c r="AW3" s="2"/>
      <c r="AX3" s="2"/>
      <c r="AY3" s="2"/>
      <c r="AZ3" s="2"/>
      <c r="BA3" s="2"/>
      <c r="BB3" s="2"/>
      <c r="BC3" s="3"/>
      <c r="BD3" s="3"/>
      <c r="BE3" s="3"/>
      <c r="BF3" s="3"/>
      <c r="BG3" s="3"/>
      <c r="BH3" s="3"/>
      <c r="BI3" s="3"/>
      <c r="BJ3" s="3"/>
      <c r="BK3" s="3"/>
      <c r="BL3" s="3"/>
      <c r="BM3" s="2"/>
      <c r="BN3" s="2"/>
      <c r="BO3" s="2"/>
      <c r="BP3" s="2"/>
      <c r="BQ3" s="2"/>
      <c r="BR3" s="2"/>
      <c r="BS3" s="2"/>
      <c r="BT3" s="2"/>
    </row>
    <row r="4" spans="1:72">
      <c r="A4" s="2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2"/>
      <c r="AP4" s="2"/>
      <c r="AQ4" s="3"/>
      <c r="AR4" s="3"/>
      <c r="AS4" s="2"/>
      <c r="AT4" s="2"/>
      <c r="AU4" s="2"/>
      <c r="AV4" s="2"/>
      <c r="AW4" s="2"/>
      <c r="AX4" s="2"/>
      <c r="AY4" s="2"/>
      <c r="AZ4" s="2"/>
      <c r="BA4" s="2"/>
      <c r="BB4" s="2"/>
      <c r="BC4" s="3"/>
      <c r="BD4" s="3"/>
      <c r="BE4" s="3"/>
      <c r="BF4" s="3"/>
      <c r="BG4" s="3"/>
      <c r="BH4" s="3"/>
      <c r="BI4" s="3"/>
      <c r="BJ4" s="3"/>
      <c r="BK4" s="3"/>
      <c r="BL4" s="3"/>
      <c r="BM4" s="2"/>
      <c r="BN4" s="2"/>
      <c r="BO4" s="2"/>
      <c r="BP4" s="2"/>
      <c r="BQ4" s="2"/>
      <c r="BR4" s="2"/>
      <c r="BS4" s="2"/>
      <c r="BT4" s="2"/>
    </row>
    <row r="5" spans="1:72">
      <c r="A5" s="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2"/>
      <c r="AP5" s="2"/>
      <c r="AQ5" s="3"/>
      <c r="AR5" s="3"/>
      <c r="AS5" s="2"/>
      <c r="AT5" s="2"/>
      <c r="AU5" s="2"/>
      <c r="AV5" s="2"/>
      <c r="AW5" s="2"/>
      <c r="AX5" s="2"/>
      <c r="AY5" s="2"/>
      <c r="AZ5" s="2"/>
      <c r="BA5" s="2"/>
      <c r="BB5" s="2"/>
      <c r="BC5" s="3"/>
      <c r="BD5" s="3"/>
      <c r="BE5" s="3"/>
      <c r="BF5" s="3"/>
      <c r="BG5" s="3"/>
      <c r="BH5" s="3"/>
      <c r="BI5" s="3"/>
      <c r="BJ5" s="3"/>
      <c r="BK5" s="3"/>
      <c r="BL5" s="3"/>
      <c r="BM5" s="2"/>
      <c r="BN5" s="2"/>
      <c r="BO5" s="2"/>
      <c r="BP5" s="2"/>
      <c r="BQ5" s="2"/>
      <c r="BR5" s="2"/>
      <c r="BS5" s="2"/>
      <c r="BT5" s="2"/>
    </row>
    <row r="6" spans="1:72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2"/>
      <c r="AP6" s="2"/>
      <c r="AQ6" s="3"/>
      <c r="AR6" s="3"/>
      <c r="AS6" s="2"/>
      <c r="AT6" s="2"/>
      <c r="AU6" s="2"/>
      <c r="AV6" s="2"/>
      <c r="AW6" s="2"/>
      <c r="AX6" s="2"/>
      <c r="AY6" s="2"/>
      <c r="AZ6" s="2"/>
      <c r="BA6" s="2"/>
      <c r="BB6" s="2"/>
      <c r="BC6" s="3"/>
      <c r="BD6" s="3"/>
      <c r="BE6" s="3"/>
      <c r="BF6" s="3"/>
      <c r="BG6" s="3"/>
      <c r="BH6" s="3"/>
      <c r="BI6" s="3"/>
      <c r="BJ6" s="3"/>
      <c r="BK6" s="3"/>
      <c r="BL6" s="3"/>
      <c r="BM6" s="2"/>
      <c r="BN6" s="2"/>
      <c r="BO6" s="2"/>
      <c r="BP6" s="2"/>
      <c r="BQ6" s="2"/>
      <c r="BR6" s="2"/>
      <c r="BS6" s="2"/>
      <c r="BT6" s="2"/>
    </row>
    <row r="7" spans="1:72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2"/>
      <c r="AP7" s="2"/>
      <c r="AQ7" s="3"/>
      <c r="AR7" s="3"/>
      <c r="AS7" s="2"/>
      <c r="AT7" s="2"/>
      <c r="AU7" s="2"/>
      <c r="AV7" s="2"/>
      <c r="AW7" s="2"/>
      <c r="AX7" s="2"/>
      <c r="AY7" s="2"/>
      <c r="AZ7" s="2"/>
      <c r="BA7" s="2"/>
      <c r="BB7" s="2"/>
      <c r="BC7" s="3"/>
      <c r="BD7" s="3"/>
      <c r="BE7" s="3"/>
      <c r="BF7" s="3"/>
      <c r="BG7" s="3"/>
      <c r="BH7" s="3"/>
      <c r="BI7" s="3"/>
      <c r="BJ7" s="3"/>
      <c r="BK7" s="3"/>
      <c r="BL7" s="3"/>
      <c r="BM7" s="2"/>
      <c r="BN7" s="2"/>
      <c r="BO7" s="2"/>
      <c r="BP7" s="2"/>
      <c r="BQ7" s="2"/>
      <c r="BR7" s="2"/>
      <c r="BS7" s="2"/>
      <c r="BT7" s="2"/>
    </row>
    <row r="8" spans="1:72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2"/>
      <c r="AP8" s="2"/>
      <c r="AQ8" s="3"/>
      <c r="AR8" s="3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  <c r="BD8" s="3"/>
      <c r="BE8" s="3"/>
      <c r="BF8" s="3"/>
      <c r="BG8" s="3"/>
      <c r="BH8" s="3"/>
      <c r="BI8" s="3"/>
      <c r="BJ8" s="3"/>
      <c r="BK8" s="3"/>
      <c r="BL8" s="3"/>
      <c r="BM8" s="2"/>
      <c r="BN8" s="2"/>
      <c r="BO8" s="2"/>
      <c r="BP8" s="2"/>
      <c r="BQ8" s="2"/>
      <c r="BR8" s="2"/>
      <c r="BS8" s="2"/>
      <c r="BT8" s="2"/>
    </row>
    <row r="9" spans="1:72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2"/>
      <c r="AP9" s="2"/>
      <c r="AQ9" s="3"/>
      <c r="AR9" s="3"/>
      <c r="AS9" s="2"/>
      <c r="AT9" s="2"/>
      <c r="AU9" s="2"/>
      <c r="AV9" s="2"/>
      <c r="AW9" s="2"/>
      <c r="AX9" s="2"/>
      <c r="AY9" s="2"/>
      <c r="AZ9" s="2"/>
      <c r="BA9" s="2"/>
      <c r="BB9" s="2"/>
      <c r="BC9" s="3"/>
      <c r="BD9" s="3"/>
      <c r="BE9" s="3"/>
      <c r="BF9" s="3"/>
      <c r="BG9" s="3"/>
      <c r="BH9" s="3"/>
      <c r="BI9" s="3"/>
      <c r="BJ9" s="3"/>
      <c r="BK9" s="3"/>
      <c r="BL9" s="3"/>
      <c r="BM9" s="2"/>
      <c r="BN9" s="2"/>
      <c r="BO9" s="2"/>
      <c r="BP9" s="2"/>
      <c r="BQ9" s="2"/>
      <c r="BR9" s="2"/>
      <c r="BS9" s="2"/>
      <c r="BT9" s="2"/>
    </row>
    <row r="10" spans="1:72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2"/>
      <c r="AP10" s="2"/>
      <c r="AQ10" s="3"/>
      <c r="AR10" s="3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"/>
      <c r="BN10" s="2"/>
      <c r="BO10" s="2"/>
      <c r="BP10" s="2"/>
      <c r="BQ10" s="2"/>
      <c r="BR10" s="2"/>
      <c r="BS10" s="2"/>
      <c r="BT10" s="2"/>
    </row>
    <row r="11" spans="1:72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2"/>
      <c r="AP11" s="2"/>
      <c r="AQ11" s="3"/>
      <c r="AR11" s="3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2"/>
      <c r="BN11" s="2"/>
      <c r="BO11" s="2"/>
      <c r="BP11" s="2"/>
      <c r="BQ11" s="2"/>
      <c r="BR11" s="2"/>
      <c r="BS11" s="2"/>
      <c r="BT11" s="2"/>
    </row>
    <row r="12" spans="1:72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2"/>
      <c r="AP12" s="2"/>
      <c r="AQ12" s="3"/>
      <c r="AR12" s="3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2"/>
      <c r="BN12" s="2"/>
      <c r="BO12" s="2"/>
      <c r="BP12" s="2"/>
      <c r="BQ12" s="2"/>
      <c r="BR12" s="2"/>
      <c r="BS12" s="2"/>
      <c r="BT12" s="2"/>
    </row>
    <row r="13" spans="1:72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2"/>
      <c r="AP13" s="2"/>
      <c r="AQ13" s="3"/>
      <c r="AR13" s="3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2"/>
      <c r="BN13" s="2"/>
      <c r="BO13" s="2"/>
      <c r="BP13" s="2"/>
      <c r="BQ13" s="2"/>
      <c r="BR13" s="2"/>
      <c r="BS13" s="2"/>
      <c r="BT13" s="2"/>
    </row>
    <row r="14" spans="1:72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2"/>
      <c r="AP14" s="2"/>
      <c r="AQ14" s="3"/>
      <c r="AR14" s="3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2"/>
      <c r="BN14" s="2"/>
      <c r="BO14" s="2"/>
      <c r="BP14" s="2"/>
      <c r="BQ14" s="2"/>
      <c r="BR14" s="2"/>
      <c r="BS14" s="2"/>
      <c r="BT14" s="2"/>
    </row>
    <row r="15" spans="1:72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2"/>
      <c r="AP15" s="2"/>
      <c r="AQ15" s="3"/>
      <c r="AR15" s="3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2"/>
      <c r="BN15" s="2"/>
      <c r="BO15" s="2"/>
      <c r="BP15" s="2"/>
      <c r="BQ15" s="2"/>
      <c r="BR15" s="2"/>
      <c r="BS15" s="2"/>
      <c r="BT15" s="2"/>
    </row>
    <row r="16" spans="1:72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2"/>
      <c r="AP16" s="2"/>
      <c r="AQ16" s="3"/>
      <c r="AR16" s="3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2"/>
      <c r="BN16" s="2"/>
      <c r="BO16" s="2"/>
      <c r="BP16" s="2"/>
      <c r="BQ16" s="2"/>
      <c r="BR16" s="2"/>
      <c r="BS16" s="2"/>
      <c r="BT16" s="2"/>
    </row>
    <row r="17" spans="1:72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2"/>
      <c r="AP17" s="2"/>
      <c r="AQ17" s="3"/>
      <c r="AR17" s="3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2"/>
      <c r="BN17" s="2"/>
      <c r="BO17" s="2"/>
      <c r="BP17" s="2"/>
      <c r="BQ17" s="2"/>
      <c r="BR17" s="2"/>
      <c r="BS17" s="2"/>
      <c r="BT17" s="2"/>
    </row>
    <row r="18" spans="1:72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2"/>
      <c r="AP18" s="2"/>
      <c r="AQ18" s="3"/>
      <c r="AR18" s="3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2"/>
      <c r="BN18" s="2"/>
      <c r="BO18" s="2"/>
      <c r="BP18" s="2"/>
      <c r="BQ18" s="2"/>
      <c r="BR18" s="2"/>
      <c r="BS18" s="2"/>
      <c r="BT18" s="2"/>
    </row>
    <row r="19" spans="1:72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2"/>
      <c r="AP19" s="2"/>
      <c r="AQ19" s="3"/>
      <c r="AR19" s="3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2"/>
      <c r="BN19" s="2"/>
      <c r="BO19" s="2"/>
      <c r="BP19" s="2"/>
      <c r="BQ19" s="2"/>
      <c r="BR19" s="2"/>
      <c r="BS19" s="2"/>
      <c r="BT19" s="2"/>
    </row>
    <row r="20" spans="1:72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2"/>
      <c r="AP20" s="2"/>
      <c r="AQ20" s="3"/>
      <c r="AR20" s="3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2"/>
      <c r="BN20" s="2"/>
      <c r="BO20" s="2"/>
      <c r="BP20" s="2"/>
      <c r="BQ20" s="2"/>
      <c r="BR20" s="2"/>
      <c r="BS20" s="2"/>
      <c r="BT20" s="2"/>
    </row>
    <row r="21" spans="1:72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"/>
      <c r="AP21" s="2"/>
      <c r="AQ21" s="3"/>
      <c r="AR21" s="3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2"/>
      <c r="BN21" s="2"/>
      <c r="BO21" s="2"/>
      <c r="BP21" s="2"/>
      <c r="BQ21" s="2"/>
      <c r="BR21" s="2"/>
      <c r="BS21" s="2"/>
      <c r="BT21" s="2"/>
    </row>
    <row r="22" spans="1:72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2"/>
      <c r="AP22" s="2"/>
      <c r="AQ22" s="3"/>
      <c r="AR22" s="3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2"/>
      <c r="BN22" s="2"/>
      <c r="BO22" s="2"/>
      <c r="BP22" s="2"/>
      <c r="BQ22" s="2"/>
      <c r="BR22" s="2"/>
      <c r="BS22" s="2"/>
      <c r="BT22" s="2"/>
    </row>
    <row r="23" spans="1:72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2"/>
      <c r="AP23" s="2"/>
      <c r="AQ23" s="3"/>
      <c r="AR23" s="3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2"/>
      <c r="BN23" s="2"/>
      <c r="BO23" s="2"/>
      <c r="BP23" s="2"/>
      <c r="BQ23" s="2"/>
      <c r="BR23" s="2"/>
      <c r="BS23" s="2"/>
      <c r="BT23" s="2"/>
    </row>
    <row r="24" spans="1:72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2"/>
      <c r="AP24" s="2"/>
      <c r="AQ24" s="3"/>
      <c r="AR24" s="3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2"/>
      <c r="BN24" s="2"/>
      <c r="BO24" s="2"/>
      <c r="BP24" s="2"/>
      <c r="BQ24" s="2"/>
      <c r="BR24" s="2"/>
      <c r="BS24" s="2"/>
      <c r="BT24" s="2"/>
    </row>
    <row r="25" spans="1:72">
      <c r="A25" s="2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2"/>
      <c r="AP25" s="2"/>
      <c r="AQ25" s="3"/>
      <c r="AR25" s="3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2"/>
      <c r="BN25" s="2"/>
      <c r="BO25" s="2"/>
      <c r="BP25" s="2"/>
      <c r="BQ25" s="2"/>
      <c r="BR25" s="2"/>
      <c r="BS25" s="2"/>
      <c r="BT25" s="2"/>
    </row>
    <row r="26" spans="1:72">
      <c r="A26" s="2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2"/>
      <c r="AP26" s="2"/>
      <c r="AQ26" s="3"/>
      <c r="AR26" s="3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2"/>
      <c r="BN26" s="2"/>
      <c r="BO26" s="2"/>
      <c r="BP26" s="2"/>
      <c r="BQ26" s="2"/>
      <c r="BR26" s="2"/>
      <c r="BS26" s="2"/>
      <c r="BT26" s="2"/>
    </row>
    <row r="27" spans="1:72">
      <c r="A27" s="2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2"/>
      <c r="AP27" s="2"/>
      <c r="AQ27" s="3"/>
      <c r="AR27" s="3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2"/>
      <c r="BN27" s="2"/>
      <c r="BO27" s="2"/>
      <c r="BP27" s="2"/>
      <c r="BQ27" s="2"/>
      <c r="BR27" s="2"/>
      <c r="BS27" s="2"/>
      <c r="BT27" s="2"/>
    </row>
    <row r="28" spans="1:72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2"/>
      <c r="AP28" s="2"/>
      <c r="AQ28" s="3"/>
      <c r="AR28" s="3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2"/>
      <c r="BN28" s="2"/>
      <c r="BO28" s="2"/>
      <c r="BP28" s="2"/>
      <c r="BQ28" s="2"/>
      <c r="BR28" s="2"/>
      <c r="BS28" s="2"/>
      <c r="BT28" s="2"/>
    </row>
    <row r="29" spans="1:72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2"/>
      <c r="AP29" s="2"/>
      <c r="AQ29" s="3"/>
      <c r="AR29" s="3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2"/>
      <c r="BN29" s="2"/>
      <c r="BO29" s="2"/>
      <c r="BP29" s="2"/>
      <c r="BQ29" s="2"/>
      <c r="BR29" s="2"/>
      <c r="BS29" s="2"/>
      <c r="BT29" s="2"/>
    </row>
    <row r="30" spans="1:72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2"/>
      <c r="AP30" s="2"/>
      <c r="AQ30" s="3"/>
      <c r="AR30" s="3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2"/>
      <c r="BN30" s="2"/>
      <c r="BO30" s="2"/>
      <c r="BP30" s="2"/>
      <c r="BQ30" s="2"/>
      <c r="BR30" s="2"/>
      <c r="BS30" s="2"/>
      <c r="BT30" s="2"/>
    </row>
    <row r="31" spans="1:72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2"/>
      <c r="AP31" s="2"/>
      <c r="AQ31" s="3"/>
      <c r="AR31" s="3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2"/>
      <c r="BN31" s="2"/>
      <c r="BO31" s="2"/>
      <c r="BP31" s="2"/>
      <c r="BQ31" s="2"/>
      <c r="BR31" s="2"/>
      <c r="BS31" s="2"/>
      <c r="BT31" s="2"/>
    </row>
    <row r="32" spans="1:72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2"/>
      <c r="AP32" s="2"/>
      <c r="AQ32" s="3"/>
      <c r="AR32" s="3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2"/>
      <c r="BN32" s="2"/>
      <c r="BO32" s="2"/>
      <c r="BP32" s="2"/>
      <c r="BQ32" s="2"/>
      <c r="BR32" s="2"/>
      <c r="BS32" s="2"/>
      <c r="BT32" s="2"/>
    </row>
    <row r="33" spans="1:72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2"/>
      <c r="AP33" s="2"/>
      <c r="AQ33" s="3"/>
      <c r="AR33" s="3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2"/>
      <c r="BN33" s="2"/>
      <c r="BO33" s="2"/>
      <c r="BP33" s="2"/>
      <c r="BQ33" s="2"/>
      <c r="BR33" s="2"/>
      <c r="BS33" s="2"/>
      <c r="BT33" s="2"/>
    </row>
    <row r="34" spans="1:72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2"/>
      <c r="AP34" s="2"/>
      <c r="AQ34" s="3"/>
      <c r="AR34" s="3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2"/>
      <c r="BN34" s="2"/>
      <c r="BO34" s="2"/>
      <c r="BP34" s="2"/>
      <c r="BQ34" s="2"/>
      <c r="BR34" s="2"/>
      <c r="BS34" s="2"/>
      <c r="BT34" s="2"/>
    </row>
    <row r="35" spans="1:72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2"/>
      <c r="AP35" s="2"/>
      <c r="AQ35" s="3"/>
      <c r="AR35" s="3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2"/>
      <c r="BN35" s="2"/>
      <c r="BO35" s="2"/>
      <c r="BP35" s="2"/>
      <c r="BQ35" s="2"/>
      <c r="BR35" s="2"/>
      <c r="BS35" s="2"/>
      <c r="BT35" s="2"/>
    </row>
    <row r="36" spans="1:72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2"/>
      <c r="AP36" s="2"/>
      <c r="AQ36" s="3"/>
      <c r="AR36" s="3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2"/>
      <c r="BN36" s="2"/>
      <c r="BO36" s="2"/>
      <c r="BP36" s="2"/>
      <c r="BQ36" s="2"/>
      <c r="BR36" s="2"/>
      <c r="BS36" s="2"/>
      <c r="BT36" s="2"/>
    </row>
    <row r="37" spans="1:72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2"/>
      <c r="AP37" s="2"/>
      <c r="AQ37" s="3"/>
      <c r="AR37" s="3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2"/>
      <c r="BN37" s="2"/>
      <c r="BO37" s="2"/>
      <c r="BP37" s="2"/>
      <c r="BQ37" s="2"/>
      <c r="BR37" s="2"/>
      <c r="BS37" s="2"/>
      <c r="BT37" s="2"/>
    </row>
    <row r="38" spans="1:72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2"/>
      <c r="AP38" s="2"/>
      <c r="AQ38" s="3"/>
      <c r="AR38" s="3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2"/>
      <c r="BN38" s="2"/>
      <c r="BO38" s="2"/>
      <c r="BP38" s="2"/>
      <c r="BQ38" s="2"/>
      <c r="BR38" s="2"/>
      <c r="BS38" s="2"/>
      <c r="BT38" s="2"/>
    </row>
    <row r="39" spans="1:72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2"/>
      <c r="AP39" s="2"/>
      <c r="AQ39" s="3"/>
      <c r="AR39" s="3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2"/>
      <c r="BN39" s="2"/>
      <c r="BO39" s="2"/>
      <c r="BP39" s="2"/>
      <c r="BQ39" s="2"/>
      <c r="BR39" s="2"/>
      <c r="BS39" s="2"/>
      <c r="BT39" s="2"/>
    </row>
    <row r="40" spans="1:72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2"/>
      <c r="AP40" s="2"/>
      <c r="AQ40" s="3"/>
      <c r="AR40" s="3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2"/>
      <c r="BN40" s="2"/>
      <c r="BO40" s="2"/>
      <c r="BP40" s="2"/>
      <c r="BQ40" s="2"/>
      <c r="BR40" s="2"/>
      <c r="BS40" s="2"/>
      <c r="BT40" s="2"/>
    </row>
    <row r="41" spans="1:72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2"/>
      <c r="AP41" s="2"/>
      <c r="AQ41" s="3"/>
      <c r="AR41" s="3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2"/>
      <c r="BN41" s="2"/>
      <c r="BO41" s="2"/>
      <c r="BP41" s="2"/>
      <c r="BQ41" s="2"/>
      <c r="BR41" s="2"/>
      <c r="BS41" s="2"/>
      <c r="BT41" s="2"/>
    </row>
    <row r="42" spans="1:72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2"/>
      <c r="AP42" s="2"/>
      <c r="AQ42" s="3"/>
      <c r="AR42" s="3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2"/>
      <c r="BN42" s="2"/>
      <c r="BO42" s="2"/>
      <c r="BP42" s="2"/>
      <c r="BQ42" s="2"/>
      <c r="BR42" s="2"/>
      <c r="BS42" s="2"/>
      <c r="BT42" s="2"/>
    </row>
    <row r="43" spans="1:72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2"/>
      <c r="AP43" s="2"/>
      <c r="AQ43" s="3"/>
      <c r="AR43" s="3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2"/>
      <c r="BN43" s="2"/>
      <c r="BO43" s="2"/>
      <c r="BP43" s="2"/>
      <c r="BQ43" s="2"/>
      <c r="BR43" s="2"/>
      <c r="BS43" s="2"/>
      <c r="BT43" s="2"/>
    </row>
    <row r="44" spans="1:72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2"/>
      <c r="AP44" s="2"/>
      <c r="AQ44" s="3"/>
      <c r="AR44" s="3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2"/>
      <c r="BN44" s="2"/>
      <c r="BO44" s="2"/>
      <c r="BP44" s="2"/>
      <c r="BQ44" s="2"/>
      <c r="BR44" s="2"/>
      <c r="BS44" s="2"/>
      <c r="BT44" s="2"/>
    </row>
    <row r="45" spans="1:72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2"/>
      <c r="AP45" s="2"/>
      <c r="AQ45" s="3"/>
      <c r="AR45" s="3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2"/>
      <c r="BN45" s="2"/>
      <c r="BO45" s="2"/>
      <c r="BP45" s="2"/>
      <c r="BQ45" s="2"/>
      <c r="BR45" s="2"/>
      <c r="BS45" s="2"/>
      <c r="BT45" s="2"/>
    </row>
    <row r="46" spans="1:72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2"/>
      <c r="AP46" s="2"/>
      <c r="AQ46" s="3"/>
      <c r="AR46" s="3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2"/>
      <c r="BN46" s="2"/>
      <c r="BO46" s="2"/>
      <c r="BP46" s="2"/>
      <c r="BQ46" s="2"/>
      <c r="BR46" s="2"/>
      <c r="BS46" s="2"/>
      <c r="BT46" s="2"/>
    </row>
    <row r="47" spans="1:72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2"/>
      <c r="AP47" s="2"/>
      <c r="AQ47" s="3"/>
      <c r="AR47" s="3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2"/>
      <c r="BN47" s="2"/>
      <c r="BO47" s="2"/>
      <c r="BP47" s="2"/>
      <c r="BQ47" s="2"/>
      <c r="BR47" s="2"/>
      <c r="BS47" s="2"/>
      <c r="BT47" s="2"/>
    </row>
    <row r="48" spans="1:72">
      <c r="A48" s="2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2"/>
      <c r="AP48" s="2"/>
      <c r="AQ48" s="3"/>
      <c r="AR48" s="3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2"/>
      <c r="BN48" s="2"/>
      <c r="BO48" s="2"/>
      <c r="BP48" s="2"/>
      <c r="BQ48" s="2"/>
      <c r="BR48" s="2"/>
      <c r="BS48" s="2"/>
      <c r="BT48" s="2"/>
    </row>
    <row r="49" spans="1:72">
      <c r="A49" s="2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2"/>
      <c r="AP49" s="2"/>
      <c r="AQ49" s="3"/>
      <c r="AR49" s="3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2"/>
      <c r="BN49" s="2"/>
      <c r="BO49" s="2"/>
      <c r="BP49" s="2"/>
      <c r="BQ49" s="2"/>
      <c r="BR49" s="2"/>
      <c r="BS49" s="2"/>
      <c r="BT49" s="2"/>
    </row>
    <row r="50" spans="1:72">
      <c r="A50" s="2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2"/>
      <c r="AP50" s="2"/>
      <c r="AQ50" s="3"/>
      <c r="AR50" s="3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2"/>
      <c r="BN50" s="2"/>
      <c r="BO50" s="2"/>
      <c r="BP50" s="2"/>
      <c r="BQ50" s="2"/>
      <c r="BR50" s="2"/>
      <c r="BS50" s="2"/>
      <c r="BT50" s="2"/>
    </row>
    <row r="51" spans="1:72">
      <c r="A51" s="2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2"/>
      <c r="AP51" s="2"/>
      <c r="AQ51" s="3"/>
      <c r="AR51" s="3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2"/>
      <c r="BN51" s="2"/>
      <c r="BO51" s="2"/>
      <c r="BP51" s="2"/>
      <c r="BQ51" s="2"/>
      <c r="BR51" s="2"/>
      <c r="BS51" s="2"/>
      <c r="BT51" s="2"/>
    </row>
    <row r="52" spans="1:72">
      <c r="A52" s="2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2"/>
      <c r="AP52" s="2"/>
      <c r="AQ52" s="3"/>
      <c r="AR52" s="3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2"/>
      <c r="BN52" s="2"/>
      <c r="BO52" s="2"/>
      <c r="BP52" s="2"/>
      <c r="BQ52" s="2"/>
      <c r="BR52" s="2"/>
      <c r="BS52" s="2"/>
      <c r="BT52" s="2"/>
    </row>
    <row r="53" spans="1:72">
      <c r="A53" s="2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2"/>
      <c r="AP53" s="2"/>
      <c r="AQ53" s="3"/>
      <c r="AR53" s="3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2"/>
      <c r="BN53" s="2"/>
      <c r="BO53" s="2"/>
      <c r="BP53" s="2"/>
      <c r="BQ53" s="2"/>
      <c r="BR53" s="2"/>
      <c r="BS53" s="2"/>
      <c r="BT53" s="2"/>
    </row>
    <row r="54" spans="1:72">
      <c r="A54" s="2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2"/>
      <c r="AP54" s="2"/>
      <c r="AQ54" s="3"/>
      <c r="AR54" s="3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2"/>
      <c r="BN54" s="2"/>
      <c r="BO54" s="2"/>
      <c r="BP54" s="2"/>
      <c r="BQ54" s="2"/>
      <c r="BR54" s="2"/>
      <c r="BS54" s="2"/>
      <c r="BT54" s="2"/>
    </row>
    <row r="55" spans="1:72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2"/>
      <c r="AP55" s="2"/>
      <c r="AQ55" s="3"/>
      <c r="AR55" s="3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2"/>
      <c r="BN55" s="2"/>
      <c r="BO55" s="2"/>
      <c r="BP55" s="2"/>
      <c r="BQ55" s="2"/>
      <c r="BR55" s="2"/>
      <c r="BS55" s="2"/>
      <c r="BT55" s="2"/>
    </row>
    <row r="56" spans="1:72">
      <c r="A56" s="2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2"/>
      <c r="AP56" s="2"/>
      <c r="AQ56" s="3"/>
      <c r="AR56" s="3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2"/>
      <c r="BN56" s="2"/>
      <c r="BO56" s="2"/>
      <c r="BP56" s="2"/>
      <c r="BQ56" s="2"/>
      <c r="BR56" s="2"/>
      <c r="BS56" s="2"/>
      <c r="BT56" s="2"/>
    </row>
    <row r="57" spans="1:72">
      <c r="A57" s="2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2"/>
      <c r="AP57" s="2"/>
      <c r="AQ57" s="3"/>
      <c r="AR57" s="3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2"/>
      <c r="BN57" s="2"/>
      <c r="BO57" s="2"/>
      <c r="BP57" s="2"/>
      <c r="BQ57" s="2"/>
      <c r="BR57" s="2"/>
      <c r="BS57" s="2"/>
      <c r="BT57" s="2"/>
    </row>
    <row r="58" spans="1:72">
      <c r="A58" s="2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2"/>
      <c r="AP58" s="2"/>
      <c r="AQ58" s="3"/>
      <c r="AR58" s="3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"/>
      <c r="BN58" s="2"/>
      <c r="BO58" s="2"/>
      <c r="BP58" s="2"/>
      <c r="BQ58" s="2"/>
      <c r="BR58" s="2"/>
      <c r="BS58" s="2"/>
      <c r="BT58" s="2"/>
    </row>
    <row r="59" spans="1:72">
      <c r="A59" s="2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2"/>
      <c r="AP59" s="2"/>
      <c r="AQ59" s="3"/>
      <c r="AR59" s="3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"/>
      <c r="BN59" s="2"/>
      <c r="BO59" s="2"/>
      <c r="BP59" s="2"/>
      <c r="BQ59" s="2"/>
      <c r="BR59" s="2"/>
      <c r="BS59" s="2"/>
      <c r="BT59" s="2"/>
    </row>
    <row r="60" spans="1:72">
      <c r="A60" s="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2"/>
      <c r="AP60" s="2"/>
      <c r="AQ60" s="3"/>
      <c r="AR60" s="3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"/>
      <c r="BN60" s="2"/>
      <c r="BO60" s="2"/>
      <c r="BP60" s="2"/>
      <c r="BQ60" s="2"/>
      <c r="BR60" s="2"/>
      <c r="BS60" s="2"/>
      <c r="BT60" s="2"/>
    </row>
    <row r="61" spans="1:72">
      <c r="A61" s="2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2"/>
      <c r="AP61" s="2"/>
      <c r="AQ61" s="3"/>
      <c r="AR61" s="3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2"/>
      <c r="BN61" s="2"/>
      <c r="BO61" s="2"/>
      <c r="BP61" s="2"/>
      <c r="BQ61" s="2"/>
      <c r="BR61" s="2"/>
      <c r="BS61" s="2"/>
      <c r="BT61" s="2"/>
    </row>
    <row r="62" spans="1:72">
      <c r="A62" s="2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2"/>
      <c r="AP62" s="2"/>
      <c r="AQ62" s="3"/>
      <c r="AR62" s="3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2"/>
      <c r="BN62" s="2"/>
      <c r="BO62" s="2"/>
      <c r="BP62" s="2"/>
      <c r="BQ62" s="2"/>
      <c r="BR62" s="2"/>
      <c r="BS62" s="2"/>
      <c r="BT62" s="2"/>
    </row>
    <row r="63" spans="1:72">
      <c r="A63" s="2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2"/>
      <c r="AP63" s="2"/>
      <c r="AQ63" s="3"/>
      <c r="AR63" s="3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2"/>
      <c r="BN63" s="2"/>
      <c r="BO63" s="2"/>
      <c r="BP63" s="2"/>
      <c r="BQ63" s="2"/>
      <c r="BR63" s="2"/>
      <c r="BS63" s="2"/>
      <c r="BT63" s="2"/>
    </row>
    <row r="64" spans="1:72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2"/>
      <c r="AP64" s="2"/>
      <c r="AQ64" s="3"/>
      <c r="AR64" s="3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2"/>
      <c r="BN64" s="2"/>
      <c r="BO64" s="2"/>
      <c r="BP64" s="2"/>
      <c r="BQ64" s="2"/>
      <c r="BR64" s="2"/>
      <c r="BS64" s="2"/>
      <c r="BT64" s="2"/>
    </row>
    <row r="65" spans="1:72">
      <c r="A65" s="2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2"/>
      <c r="AP65" s="2"/>
      <c r="AQ65" s="3"/>
      <c r="AR65" s="3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2"/>
      <c r="BN65" s="2"/>
      <c r="BO65" s="2"/>
      <c r="BP65" s="2"/>
      <c r="BQ65" s="2"/>
      <c r="BR65" s="2"/>
      <c r="BS65" s="2"/>
      <c r="BT65" s="2"/>
    </row>
    <row r="66" spans="1:72">
      <c r="A66" s="2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2"/>
      <c r="AP66" s="2"/>
      <c r="AQ66" s="3"/>
      <c r="AR66" s="3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2"/>
      <c r="BN66" s="2"/>
      <c r="BO66" s="2"/>
      <c r="BP66" s="2"/>
      <c r="BQ66" s="2"/>
      <c r="BR66" s="2"/>
      <c r="BS66" s="2"/>
      <c r="BT66" s="2"/>
    </row>
    <row r="67" spans="1:72">
      <c r="A67" s="2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2"/>
      <c r="AP67" s="2"/>
      <c r="AQ67" s="3"/>
      <c r="AR67" s="3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2"/>
      <c r="BN67" s="2"/>
      <c r="BO67" s="2"/>
      <c r="BP67" s="2"/>
      <c r="BQ67" s="2"/>
      <c r="BR67" s="2"/>
      <c r="BS67" s="2"/>
      <c r="BT67" s="2"/>
    </row>
    <row r="68" spans="1:72">
      <c r="A68" s="2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2"/>
      <c r="AP68" s="2"/>
      <c r="AQ68" s="3"/>
      <c r="AR68" s="3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2"/>
      <c r="BN68" s="2"/>
      <c r="BO68" s="2"/>
      <c r="BP68" s="2"/>
      <c r="BQ68" s="2"/>
      <c r="BR68" s="2"/>
      <c r="BS68" s="2"/>
      <c r="BT68" s="2"/>
    </row>
    <row r="69" spans="1:72">
      <c r="A69" s="2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2"/>
      <c r="AP69" s="2"/>
      <c r="AQ69" s="3"/>
      <c r="AR69" s="3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2"/>
      <c r="BN69" s="2"/>
      <c r="BO69" s="2"/>
      <c r="BP69" s="2"/>
      <c r="BQ69" s="2"/>
      <c r="BR69" s="2"/>
      <c r="BS69" s="2"/>
      <c r="BT69" s="2"/>
    </row>
    <row r="70" spans="1:72">
      <c r="A70" s="2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2"/>
      <c r="AP70" s="2"/>
      <c r="AQ70" s="3"/>
      <c r="AR70" s="3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2"/>
      <c r="BN70" s="2"/>
      <c r="BO70" s="2"/>
      <c r="BP70" s="2"/>
      <c r="BQ70" s="2"/>
      <c r="BR70" s="2"/>
      <c r="BS70" s="2"/>
      <c r="BT70" s="2"/>
    </row>
    <row r="71" spans="1:72">
      <c r="A71" s="2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2"/>
      <c r="AP71" s="2"/>
      <c r="AQ71" s="3"/>
      <c r="AR71" s="3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2"/>
      <c r="BN71" s="2"/>
      <c r="BO71" s="2"/>
      <c r="BP71" s="2"/>
      <c r="BQ71" s="2"/>
      <c r="BR71" s="2"/>
      <c r="BS71" s="2"/>
      <c r="BT71" s="2"/>
    </row>
    <row r="72" spans="1:72">
      <c r="A72" s="2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2"/>
      <c r="AP72" s="2"/>
      <c r="AQ72" s="3"/>
      <c r="AR72" s="3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2"/>
      <c r="BN72" s="2"/>
      <c r="BO72" s="2"/>
      <c r="BP72" s="2"/>
      <c r="BQ72" s="2"/>
      <c r="BR72" s="2"/>
      <c r="BS72" s="2"/>
      <c r="BT72" s="2"/>
    </row>
    <row r="73" spans="1:72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2"/>
      <c r="AP73" s="2"/>
      <c r="AQ73" s="3"/>
      <c r="AR73" s="3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2"/>
      <c r="BN73" s="2"/>
      <c r="BO73" s="2"/>
      <c r="BP73" s="2"/>
      <c r="BQ73" s="2"/>
      <c r="BR73" s="2"/>
      <c r="BS73" s="2"/>
      <c r="BT73" s="2"/>
    </row>
    <row r="74" spans="1:72">
      <c r="A74" s="2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2"/>
      <c r="AP74" s="2"/>
      <c r="AQ74" s="3"/>
      <c r="AR74" s="3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2"/>
      <c r="BN74" s="2"/>
      <c r="BO74" s="2"/>
      <c r="BP74" s="2"/>
      <c r="BQ74" s="2"/>
      <c r="BR74" s="2"/>
      <c r="BS74" s="2"/>
      <c r="BT74" s="2"/>
    </row>
    <row r="75" spans="1:72">
      <c r="A75" s="2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2"/>
      <c r="AP75" s="2"/>
      <c r="AQ75" s="3"/>
      <c r="AR75" s="3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2"/>
      <c r="BN75" s="2"/>
      <c r="BO75" s="2"/>
      <c r="BP75" s="2"/>
      <c r="BQ75" s="2"/>
      <c r="BR75" s="2"/>
      <c r="BS75" s="2"/>
      <c r="BT75" s="2"/>
    </row>
    <row r="76" spans="1:72">
      <c r="A76" s="2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2"/>
      <c r="AP76" s="2"/>
      <c r="AQ76" s="3"/>
      <c r="AR76" s="3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2"/>
      <c r="BN76" s="2"/>
      <c r="BO76" s="2"/>
      <c r="BP76" s="2"/>
      <c r="BQ76" s="2"/>
      <c r="BR76" s="2"/>
      <c r="BS76" s="2"/>
      <c r="BT76" s="2"/>
    </row>
    <row r="77" spans="1:72">
      <c r="A77" s="2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2"/>
      <c r="AP77" s="2"/>
      <c r="AQ77" s="3"/>
      <c r="AR77" s="3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2"/>
      <c r="BN77" s="2"/>
      <c r="BO77" s="2"/>
      <c r="BP77" s="2"/>
      <c r="BQ77" s="2"/>
      <c r="BR77" s="2"/>
      <c r="BS77" s="2"/>
      <c r="BT77" s="2"/>
    </row>
    <row r="78" spans="1:72">
      <c r="A78" s="2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2"/>
      <c r="AP78" s="2"/>
      <c r="AQ78" s="3"/>
      <c r="AR78" s="3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2"/>
      <c r="BN78" s="2"/>
      <c r="BO78" s="2"/>
      <c r="BP78" s="2"/>
      <c r="BQ78" s="2"/>
      <c r="BR78" s="2"/>
      <c r="BS78" s="2"/>
      <c r="BT78" s="2"/>
    </row>
    <row r="79" spans="1:72">
      <c r="A79" s="2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2"/>
      <c r="AP79" s="2"/>
      <c r="AQ79" s="3"/>
      <c r="AR79" s="3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2"/>
      <c r="BN79" s="2"/>
      <c r="BO79" s="2"/>
      <c r="BP79" s="2"/>
      <c r="BQ79" s="2"/>
      <c r="BR79" s="2"/>
      <c r="BS79" s="2"/>
      <c r="BT79" s="2"/>
    </row>
    <row r="80" spans="1:72">
      <c r="A80" s="2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2"/>
      <c r="AP80" s="2"/>
      <c r="AQ80" s="3"/>
      <c r="AR80" s="3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2"/>
      <c r="BN80" s="2"/>
      <c r="BO80" s="2"/>
      <c r="BP80" s="2"/>
      <c r="BQ80" s="2"/>
      <c r="BR80" s="2"/>
      <c r="BS80" s="2"/>
      <c r="BT80" s="2"/>
    </row>
    <row r="81" spans="1:72">
      <c r="A81" s="2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2"/>
      <c r="AP81" s="2"/>
      <c r="AQ81" s="3"/>
      <c r="AR81" s="3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2"/>
      <c r="BN81" s="2"/>
      <c r="BO81" s="2"/>
      <c r="BP81" s="2"/>
      <c r="BQ81" s="2"/>
      <c r="BR81" s="2"/>
      <c r="BS81" s="2"/>
      <c r="BT81" s="2"/>
    </row>
    <row r="82" spans="1:72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2"/>
      <c r="AP82" s="2"/>
      <c r="AQ82" s="3"/>
      <c r="AR82" s="3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2"/>
      <c r="BN82" s="2"/>
      <c r="BO82" s="2"/>
      <c r="BP82" s="2"/>
      <c r="BQ82" s="2"/>
      <c r="BR82" s="2"/>
      <c r="BS82" s="2"/>
      <c r="BT82" s="2"/>
    </row>
    <row r="83" spans="1:72">
      <c r="A83" s="2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2"/>
      <c r="AP83" s="2"/>
      <c r="AQ83" s="3"/>
      <c r="AR83" s="3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2"/>
      <c r="BN83" s="2"/>
      <c r="BO83" s="2"/>
      <c r="BP83" s="2"/>
      <c r="BQ83" s="2"/>
      <c r="BR83" s="2"/>
      <c r="BS83" s="2"/>
      <c r="BT83" s="2"/>
    </row>
    <row r="84" spans="1:72">
      <c r="A84" s="2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2"/>
      <c r="AP84" s="2"/>
      <c r="AQ84" s="3"/>
      <c r="AR84" s="3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2"/>
      <c r="BN84" s="2"/>
      <c r="BO84" s="2"/>
      <c r="BP84" s="2"/>
      <c r="BQ84" s="2"/>
      <c r="BR84" s="2"/>
      <c r="BS84" s="2"/>
      <c r="BT84" s="2"/>
    </row>
    <row r="85" spans="1:72">
      <c r="A85" s="2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2"/>
      <c r="AP85" s="2"/>
      <c r="AQ85" s="3"/>
      <c r="AR85" s="3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2"/>
      <c r="BN85" s="2"/>
      <c r="BO85" s="2"/>
      <c r="BP85" s="2"/>
      <c r="BQ85" s="2"/>
      <c r="BR85" s="2"/>
      <c r="BS85" s="2"/>
      <c r="BT85" s="2"/>
    </row>
    <row r="86" spans="1:72">
      <c r="A86" s="2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2"/>
      <c r="AP86" s="2"/>
      <c r="AQ86" s="3"/>
      <c r="AR86" s="3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2"/>
      <c r="BN86" s="2"/>
      <c r="BO86" s="2"/>
      <c r="BP86" s="2"/>
      <c r="BQ86" s="2"/>
      <c r="BR86" s="2"/>
      <c r="BS86" s="2"/>
      <c r="BT86" s="2"/>
    </row>
    <row r="87" spans="1:72">
      <c r="A87" s="2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2"/>
      <c r="AP87" s="2"/>
      <c r="AQ87" s="3"/>
      <c r="AR87" s="3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2"/>
      <c r="BN87" s="2"/>
      <c r="BO87" s="2"/>
      <c r="BP87" s="2"/>
      <c r="BQ87" s="2"/>
      <c r="BR87" s="2"/>
      <c r="BS87" s="2"/>
      <c r="BT87" s="2"/>
    </row>
    <row r="88" spans="1:72">
      <c r="A88" s="2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2"/>
      <c r="AP88" s="2"/>
      <c r="AQ88" s="3"/>
      <c r="AR88" s="3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2"/>
      <c r="BN88" s="2"/>
      <c r="BO88" s="2"/>
      <c r="BP88" s="2"/>
      <c r="BQ88" s="2"/>
      <c r="BR88" s="2"/>
      <c r="BS88" s="2"/>
      <c r="BT88" s="2"/>
    </row>
    <row r="89" spans="1:72">
      <c r="A89" s="2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2"/>
      <c r="AP89" s="2"/>
      <c r="AQ89" s="3"/>
      <c r="AR89" s="3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2"/>
      <c r="BN89" s="2"/>
      <c r="BO89" s="2"/>
      <c r="BP89" s="2"/>
      <c r="BQ89" s="2"/>
      <c r="BR89" s="2"/>
      <c r="BS89" s="2"/>
      <c r="BT89" s="2"/>
    </row>
    <row r="90" spans="1:72">
      <c r="A90" s="2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2"/>
      <c r="AP90" s="2"/>
      <c r="AQ90" s="3"/>
      <c r="AR90" s="3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2"/>
      <c r="BN90" s="2"/>
      <c r="BO90" s="2"/>
      <c r="BP90" s="2"/>
      <c r="BQ90" s="2"/>
      <c r="BR90" s="2"/>
      <c r="BS90" s="2"/>
      <c r="BT90" s="2"/>
    </row>
    <row r="91" spans="1:72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2"/>
      <c r="AP91" s="2"/>
      <c r="AQ91" s="3"/>
      <c r="AR91" s="3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2"/>
      <c r="BN91" s="2"/>
      <c r="BO91" s="2"/>
      <c r="BP91" s="2"/>
      <c r="BQ91" s="2"/>
      <c r="BR91" s="2"/>
      <c r="BS91" s="2"/>
      <c r="BT91" s="2"/>
    </row>
    <row r="92" spans="1:72">
      <c r="A92" s="2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2"/>
      <c r="AP92" s="2"/>
      <c r="AQ92" s="3"/>
      <c r="AR92" s="3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2"/>
      <c r="BN92" s="2"/>
      <c r="BO92" s="2"/>
      <c r="BP92" s="2"/>
      <c r="BQ92" s="2"/>
      <c r="BR92" s="2"/>
      <c r="BS92" s="2"/>
      <c r="BT92" s="2"/>
    </row>
    <row r="93" spans="1:72">
      <c r="A93" s="2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2"/>
      <c r="AP93" s="2"/>
      <c r="AQ93" s="3"/>
      <c r="AR93" s="3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2"/>
      <c r="BN93" s="2"/>
      <c r="BO93" s="2"/>
      <c r="BP93" s="2"/>
      <c r="BQ93" s="2"/>
      <c r="BR93" s="2"/>
      <c r="BS93" s="2"/>
      <c r="BT93" s="2"/>
    </row>
    <row r="94" spans="1:72">
      <c r="A94" s="2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2"/>
      <c r="AP94" s="2"/>
      <c r="AQ94" s="3"/>
      <c r="AR94" s="3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2"/>
      <c r="BN94" s="2"/>
      <c r="BO94" s="2"/>
      <c r="BP94" s="2"/>
      <c r="BQ94" s="2"/>
      <c r="BR94" s="2"/>
      <c r="BS94" s="2"/>
      <c r="BT94" s="2"/>
    </row>
    <row r="95" spans="1:72">
      <c r="A95" s="2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2"/>
      <c r="AP95" s="2"/>
      <c r="AQ95" s="3"/>
      <c r="AR95" s="3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2"/>
      <c r="BN95" s="2"/>
      <c r="BO95" s="2"/>
      <c r="BP95" s="2"/>
      <c r="BQ95" s="2"/>
      <c r="BR95" s="2"/>
      <c r="BS95" s="2"/>
      <c r="BT95" s="2"/>
    </row>
    <row r="96" spans="1:72">
      <c r="A96" s="2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2"/>
      <c r="AP96" s="2"/>
      <c r="AQ96" s="3"/>
      <c r="AR96" s="3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2"/>
      <c r="BN96" s="2"/>
      <c r="BO96" s="2"/>
      <c r="BP96" s="2"/>
      <c r="BQ96" s="2"/>
      <c r="BR96" s="2"/>
      <c r="BS96" s="2"/>
      <c r="BT96" s="2"/>
    </row>
    <row r="97" spans="1:72">
      <c r="A97" s="2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2"/>
      <c r="AP97" s="2"/>
      <c r="AQ97" s="3"/>
      <c r="AR97" s="3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2"/>
      <c r="BN97" s="2"/>
      <c r="BO97" s="2"/>
      <c r="BP97" s="2"/>
      <c r="BQ97" s="2"/>
      <c r="BR97" s="2"/>
      <c r="BS97" s="2"/>
      <c r="BT97" s="2"/>
    </row>
    <row r="98" spans="1:72">
      <c r="A98" s="2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2"/>
      <c r="AP98" s="2"/>
      <c r="AQ98" s="3"/>
      <c r="AR98" s="3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2"/>
      <c r="BN98" s="2"/>
      <c r="BO98" s="2"/>
      <c r="BP98" s="2"/>
      <c r="BQ98" s="2"/>
      <c r="BR98" s="2"/>
      <c r="BS98" s="2"/>
      <c r="BT98" s="2"/>
    </row>
    <row r="99" spans="1:72">
      <c r="A99" s="2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2"/>
      <c r="AP99" s="2"/>
      <c r="AQ99" s="3"/>
      <c r="AR99" s="3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2"/>
      <c r="BN99" s="2"/>
      <c r="BO99" s="2"/>
      <c r="BP99" s="2"/>
      <c r="BQ99" s="2"/>
      <c r="BR99" s="2"/>
      <c r="BS99" s="2"/>
      <c r="BT99" s="2"/>
    </row>
    <row r="100" spans="1:72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2"/>
      <c r="AP100" s="2"/>
      <c r="AQ100" s="3"/>
      <c r="AR100" s="3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2"/>
      <c r="BN100" s="2"/>
      <c r="BO100" s="2"/>
      <c r="BP100" s="2"/>
      <c r="BQ100" s="2"/>
      <c r="BR100" s="2"/>
      <c r="BS100" s="2"/>
      <c r="BT100" s="2"/>
    </row>
    <row r="101" spans="1:72">
      <c r="A101" s="2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2"/>
      <c r="AP101" s="2"/>
      <c r="AQ101" s="3"/>
      <c r="AR101" s="3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2"/>
      <c r="BN101" s="2"/>
      <c r="BO101" s="2"/>
      <c r="BP101" s="2"/>
      <c r="BQ101" s="2"/>
      <c r="BR101" s="2"/>
      <c r="BS101" s="2"/>
      <c r="BT101" s="2"/>
    </row>
    <row r="102" spans="1:72">
      <c r="A102" s="2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2"/>
      <c r="AP102" s="2"/>
      <c r="AQ102" s="3"/>
      <c r="AR102" s="3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2"/>
      <c r="BN102" s="2"/>
      <c r="BO102" s="2"/>
      <c r="BP102" s="2"/>
      <c r="BQ102" s="2"/>
      <c r="BR102" s="2"/>
      <c r="BS102" s="2"/>
      <c r="BT102" s="2"/>
    </row>
    <row r="103" spans="1:72">
      <c r="A103" s="2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2"/>
      <c r="AP103" s="2"/>
      <c r="AQ103" s="3"/>
      <c r="AR103" s="3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2"/>
      <c r="BN103" s="2"/>
      <c r="BO103" s="2"/>
      <c r="BP103" s="2"/>
      <c r="BQ103" s="2"/>
      <c r="BR103" s="2"/>
      <c r="BS103" s="2"/>
      <c r="BT103" s="2"/>
    </row>
    <row r="104" spans="1:72">
      <c r="A104" s="2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2"/>
      <c r="AP104" s="2"/>
      <c r="AQ104" s="3"/>
      <c r="AR104" s="3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2"/>
      <c r="BN104" s="2"/>
      <c r="BO104" s="2"/>
      <c r="BP104" s="2"/>
      <c r="BQ104" s="2"/>
      <c r="BR104" s="2"/>
      <c r="BS104" s="2"/>
      <c r="BT104" s="2"/>
    </row>
    <row r="105" spans="1:72">
      <c r="A105" s="2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2"/>
      <c r="AP105" s="2"/>
      <c r="AQ105" s="3"/>
      <c r="AR105" s="3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2"/>
      <c r="BN105" s="2"/>
      <c r="BO105" s="2"/>
      <c r="BP105" s="2"/>
      <c r="BQ105" s="2"/>
      <c r="BR105" s="2"/>
      <c r="BS105" s="2"/>
      <c r="BT105" s="2"/>
    </row>
    <row r="106" spans="1:72">
      <c r="A106" s="2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2"/>
      <c r="AP106" s="2"/>
      <c r="AQ106" s="3"/>
      <c r="AR106" s="3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2"/>
      <c r="BN106" s="2"/>
      <c r="BO106" s="2"/>
      <c r="BP106" s="2"/>
      <c r="BQ106" s="2"/>
      <c r="BR106" s="2"/>
      <c r="BS106" s="2"/>
      <c r="BT106" s="2"/>
    </row>
    <row r="107" spans="1:72">
      <c r="A107" s="2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2"/>
      <c r="AP107" s="2"/>
      <c r="AQ107" s="3"/>
      <c r="AR107" s="3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2"/>
      <c r="BN107" s="2"/>
      <c r="BO107" s="2"/>
      <c r="BP107" s="2"/>
      <c r="BQ107" s="2"/>
      <c r="BR107" s="2"/>
      <c r="BS107" s="2"/>
      <c r="BT107" s="2"/>
    </row>
    <row r="108" spans="1:72">
      <c r="A108" s="2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2"/>
      <c r="AP108" s="2"/>
      <c r="AQ108" s="3"/>
      <c r="AR108" s="3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2"/>
      <c r="BN108" s="2"/>
      <c r="BO108" s="2"/>
      <c r="BP108" s="2"/>
      <c r="BQ108" s="2"/>
      <c r="BR108" s="2"/>
      <c r="BS108" s="2"/>
      <c r="BT108" s="2"/>
    </row>
    <row r="109" spans="1:72">
      <c r="A109" s="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2"/>
      <c r="AP109" s="2"/>
      <c r="AQ109" s="3"/>
      <c r="AR109" s="3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2"/>
      <c r="BN109" s="2"/>
      <c r="BO109" s="2"/>
      <c r="BP109" s="2"/>
      <c r="BQ109" s="2"/>
      <c r="BR109" s="2"/>
      <c r="BS109" s="2"/>
      <c r="BT109" s="2"/>
    </row>
    <row r="110" spans="1:72">
      <c r="A110" s="2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2"/>
      <c r="AP110" s="2"/>
      <c r="AQ110" s="3"/>
      <c r="AR110" s="3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2"/>
      <c r="BN110" s="2"/>
      <c r="BO110" s="2"/>
      <c r="BP110" s="2"/>
      <c r="BQ110" s="2"/>
      <c r="BR110" s="2"/>
      <c r="BS110" s="2"/>
      <c r="BT110" s="2"/>
    </row>
    <row r="111" spans="1:72">
      <c r="A111" s="2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2"/>
      <c r="AP111" s="2"/>
      <c r="AQ111" s="3"/>
      <c r="AR111" s="3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2"/>
      <c r="BN111" s="2"/>
      <c r="BO111" s="2"/>
      <c r="BP111" s="2"/>
      <c r="BQ111" s="2"/>
      <c r="BR111" s="2"/>
      <c r="BS111" s="2"/>
      <c r="BT111" s="2"/>
    </row>
    <row r="112" spans="1:72">
      <c r="A112" s="2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2"/>
      <c r="AP112" s="2"/>
      <c r="AQ112" s="3"/>
      <c r="AR112" s="3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2"/>
      <c r="BN112" s="2"/>
      <c r="BO112" s="2"/>
      <c r="BP112" s="2"/>
      <c r="BQ112" s="2"/>
      <c r="BR112" s="2"/>
      <c r="BS112" s="2"/>
      <c r="BT112" s="2"/>
    </row>
    <row r="113" spans="1:72">
      <c r="A113" s="2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2"/>
      <c r="AP113" s="2"/>
      <c r="AQ113" s="3"/>
      <c r="AR113" s="3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2"/>
      <c r="BN113" s="2"/>
      <c r="BO113" s="2"/>
      <c r="BP113" s="2"/>
      <c r="BQ113" s="2"/>
      <c r="BR113" s="2"/>
      <c r="BS113" s="2"/>
      <c r="BT113" s="2"/>
    </row>
    <row r="114" spans="1:72">
      <c r="A114" s="2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2"/>
      <c r="AP114" s="2"/>
      <c r="AQ114" s="3"/>
      <c r="AR114" s="3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2"/>
      <c r="BN114" s="2"/>
      <c r="BO114" s="2"/>
      <c r="BP114" s="2"/>
      <c r="BQ114" s="2"/>
      <c r="BR114" s="2"/>
      <c r="BS114" s="2"/>
      <c r="BT114" s="2"/>
    </row>
    <row r="115" spans="1:72">
      <c r="A115" s="2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2"/>
      <c r="AP115" s="2"/>
      <c r="AQ115" s="3"/>
      <c r="AR115" s="3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2"/>
      <c r="BN115" s="2"/>
      <c r="BO115" s="2"/>
      <c r="BP115" s="2"/>
      <c r="BQ115" s="2"/>
      <c r="BR115" s="2"/>
      <c r="BS115" s="2"/>
      <c r="BT115" s="2"/>
    </row>
    <row r="116" spans="1:72">
      <c r="A116" s="2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2"/>
      <c r="AP116" s="2"/>
      <c r="AQ116" s="3"/>
      <c r="AR116" s="3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2"/>
      <c r="BN116" s="2"/>
      <c r="BO116" s="2"/>
      <c r="BP116" s="2"/>
      <c r="BQ116" s="2"/>
      <c r="BR116" s="2"/>
      <c r="BS116" s="2"/>
      <c r="BT116" s="2"/>
    </row>
    <row r="117" spans="1:72">
      <c r="A117" s="2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2"/>
      <c r="AP117" s="2"/>
      <c r="AQ117" s="3"/>
      <c r="AR117" s="3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2"/>
      <c r="BN117" s="2"/>
      <c r="BO117" s="2"/>
      <c r="BP117" s="2"/>
      <c r="BQ117" s="2"/>
      <c r="BR117" s="2"/>
      <c r="BS117" s="2"/>
      <c r="BT117" s="2"/>
    </row>
    <row r="118" spans="1:72">
      <c r="A118" s="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2"/>
      <c r="AP118" s="2"/>
      <c r="AQ118" s="3"/>
      <c r="AR118" s="3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2"/>
      <c r="BN118" s="2"/>
      <c r="BO118" s="2"/>
      <c r="BP118" s="2"/>
      <c r="BQ118" s="2"/>
      <c r="BR118" s="2"/>
      <c r="BS118" s="2"/>
      <c r="BT118" s="2"/>
    </row>
    <row r="119" spans="1:72">
      <c r="A119" s="2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2"/>
      <c r="AP119" s="2"/>
      <c r="AQ119" s="3"/>
      <c r="AR119" s="3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2"/>
      <c r="BN119" s="2"/>
      <c r="BO119" s="2"/>
      <c r="BP119" s="2"/>
      <c r="BQ119" s="2"/>
      <c r="BR119" s="2"/>
      <c r="BS119" s="2"/>
      <c r="BT119" s="2"/>
    </row>
    <row r="120" spans="1:72">
      <c r="A120" s="2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2"/>
      <c r="AP120" s="2"/>
      <c r="AQ120" s="3"/>
      <c r="AR120" s="3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2"/>
      <c r="BN120" s="2"/>
      <c r="BO120" s="2"/>
      <c r="BP120" s="2"/>
      <c r="BQ120" s="2"/>
      <c r="BR120" s="2"/>
      <c r="BS120" s="2"/>
      <c r="BT120" s="2"/>
    </row>
    <row r="121" spans="1:72">
      <c r="A121" s="2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2"/>
      <c r="AP121" s="2"/>
      <c r="AQ121" s="3"/>
      <c r="AR121" s="3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2"/>
      <c r="BN121" s="2"/>
      <c r="BO121" s="2"/>
      <c r="BP121" s="2"/>
      <c r="BQ121" s="2"/>
      <c r="BR121" s="2"/>
      <c r="BS121" s="2"/>
      <c r="BT121" s="2"/>
    </row>
    <row r="122" spans="1:72">
      <c r="A122" s="2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2"/>
      <c r="AP122" s="2"/>
      <c r="AQ122" s="3"/>
      <c r="AR122" s="3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2"/>
      <c r="BN122" s="2"/>
      <c r="BO122" s="2"/>
      <c r="BP122" s="2"/>
      <c r="BQ122" s="2"/>
      <c r="BR122" s="2"/>
      <c r="BS122" s="2"/>
      <c r="BT122" s="2"/>
    </row>
    <row r="123" spans="1:72">
      <c r="A123" s="2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2"/>
      <c r="AP123" s="2"/>
      <c r="AQ123" s="3"/>
      <c r="AR123" s="3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2"/>
      <c r="BN123" s="2"/>
      <c r="BO123" s="2"/>
      <c r="BP123" s="2"/>
      <c r="BQ123" s="2"/>
      <c r="BR123" s="2"/>
      <c r="BS123" s="2"/>
      <c r="BT123" s="2"/>
    </row>
    <row r="124" spans="1:72">
      <c r="A124" s="2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2"/>
      <c r="AP124" s="2"/>
      <c r="AQ124" s="3"/>
      <c r="AR124" s="3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2"/>
      <c r="BN124" s="2"/>
      <c r="BO124" s="2"/>
      <c r="BP124" s="2"/>
      <c r="BQ124" s="2"/>
      <c r="BR124" s="2"/>
      <c r="BS124" s="2"/>
      <c r="BT124" s="2"/>
    </row>
    <row r="125" spans="1:72">
      <c r="A125" s="2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2"/>
      <c r="AP125" s="2"/>
      <c r="AQ125" s="3"/>
      <c r="AR125" s="3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2"/>
      <c r="BN125" s="2"/>
      <c r="BO125" s="2"/>
      <c r="BP125" s="2"/>
      <c r="BQ125" s="2"/>
      <c r="BR125" s="2"/>
      <c r="BS125" s="2"/>
      <c r="BT125" s="2"/>
    </row>
    <row r="126" spans="1:72">
      <c r="A126" s="2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2"/>
      <c r="AP126" s="2"/>
      <c r="AQ126" s="3"/>
      <c r="AR126" s="3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2"/>
      <c r="BN126" s="2"/>
      <c r="BO126" s="2"/>
      <c r="BP126" s="2"/>
      <c r="BQ126" s="2"/>
      <c r="BR126" s="2"/>
      <c r="BS126" s="2"/>
      <c r="BT126" s="2"/>
    </row>
    <row r="127" spans="1:72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2"/>
      <c r="AP127" s="2"/>
      <c r="AQ127" s="3"/>
      <c r="AR127" s="3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2"/>
      <c r="BN127" s="2"/>
      <c r="BO127" s="2"/>
      <c r="BP127" s="2"/>
      <c r="BQ127" s="2"/>
      <c r="BR127" s="2"/>
      <c r="BS127" s="2"/>
      <c r="BT127" s="2"/>
    </row>
    <row r="128" spans="1:72">
      <c r="A128" s="2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2"/>
      <c r="AP128" s="2"/>
      <c r="AQ128" s="3"/>
      <c r="AR128" s="3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2"/>
      <c r="BN128" s="2"/>
      <c r="BO128" s="2"/>
      <c r="BP128" s="2"/>
      <c r="BQ128" s="2"/>
      <c r="BR128" s="2"/>
      <c r="BS128" s="2"/>
      <c r="BT128" s="2"/>
    </row>
    <row r="129" spans="1:72">
      <c r="A129" s="2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2"/>
      <c r="AP129" s="2"/>
      <c r="AQ129" s="3"/>
      <c r="AR129" s="3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2"/>
      <c r="BN129" s="2"/>
      <c r="BO129" s="2"/>
      <c r="BP129" s="2"/>
      <c r="BQ129" s="2"/>
      <c r="BR129" s="2"/>
      <c r="BS129" s="2"/>
      <c r="BT129" s="2"/>
    </row>
    <row r="130" spans="1:72">
      <c r="A130" s="2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2"/>
      <c r="AP130" s="2"/>
      <c r="AQ130" s="3"/>
      <c r="AR130" s="3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2"/>
      <c r="BN130" s="2"/>
      <c r="BO130" s="2"/>
      <c r="BP130" s="2"/>
      <c r="BQ130" s="2"/>
      <c r="BR130" s="2"/>
      <c r="BS130" s="2"/>
      <c r="BT130" s="2"/>
    </row>
    <row r="131" spans="1:72">
      <c r="A131" s="2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2"/>
      <c r="AP131" s="2"/>
      <c r="AQ131" s="3"/>
      <c r="AR131" s="3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2"/>
      <c r="BN131" s="2"/>
      <c r="BO131" s="2"/>
      <c r="BP131" s="2"/>
      <c r="BQ131" s="2"/>
      <c r="BR131" s="2"/>
      <c r="BS131" s="2"/>
      <c r="BT131" s="2"/>
    </row>
    <row r="132" spans="1:72">
      <c r="A132" s="2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2"/>
      <c r="AP132" s="2"/>
      <c r="AQ132" s="3"/>
      <c r="AR132" s="3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2"/>
      <c r="BN132" s="2"/>
      <c r="BO132" s="2"/>
      <c r="BP132" s="2"/>
      <c r="BQ132" s="2"/>
      <c r="BR132" s="2"/>
      <c r="BS132" s="2"/>
      <c r="BT132" s="2"/>
    </row>
    <row r="133" spans="1:72">
      <c r="A133" s="2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2"/>
      <c r="AP133" s="2"/>
      <c r="AQ133" s="3"/>
      <c r="AR133" s="3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2"/>
      <c r="BN133" s="2"/>
      <c r="BO133" s="2"/>
      <c r="BP133" s="2"/>
      <c r="BQ133" s="2"/>
      <c r="BR133" s="2"/>
      <c r="BS133" s="2"/>
      <c r="BT133" s="2"/>
    </row>
    <row r="134" spans="1:72">
      <c r="A134" s="2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2"/>
      <c r="AP134" s="2"/>
      <c r="AQ134" s="3"/>
      <c r="AR134" s="3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2"/>
      <c r="BN134" s="2"/>
      <c r="BO134" s="2"/>
      <c r="BP134" s="2"/>
      <c r="BQ134" s="2"/>
      <c r="BR134" s="2"/>
      <c r="BS134" s="2"/>
      <c r="BT134" s="2"/>
    </row>
    <row r="135" spans="1:72">
      <c r="A135" s="2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2"/>
      <c r="AP135" s="2"/>
      <c r="AQ135" s="3"/>
      <c r="AR135" s="3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2"/>
      <c r="BN135" s="2"/>
      <c r="BO135" s="2"/>
      <c r="BP135" s="2"/>
      <c r="BQ135" s="2"/>
      <c r="BR135" s="2"/>
      <c r="BS135" s="2"/>
      <c r="BT135" s="2"/>
    </row>
    <row r="136" spans="1:72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2"/>
      <c r="AP136" s="2"/>
      <c r="AQ136" s="3"/>
      <c r="AR136" s="3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2"/>
      <c r="BN136" s="2"/>
      <c r="BO136" s="2"/>
      <c r="BP136" s="2"/>
      <c r="BQ136" s="2"/>
      <c r="BR136" s="2"/>
      <c r="BS136" s="2"/>
      <c r="BT136" s="2"/>
    </row>
    <row r="137" spans="1:72">
      <c r="A137" s="2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2"/>
      <c r="AP137" s="2"/>
      <c r="AQ137" s="3"/>
      <c r="AR137" s="3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2"/>
      <c r="BN137" s="2"/>
      <c r="BO137" s="2"/>
      <c r="BP137" s="2"/>
      <c r="BQ137" s="2"/>
      <c r="BR137" s="2"/>
      <c r="BS137" s="2"/>
      <c r="BT137" s="2"/>
    </row>
    <row r="138" spans="1:72">
      <c r="A138" s="2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2"/>
      <c r="AP138" s="2"/>
      <c r="AQ138" s="3"/>
      <c r="AR138" s="3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2"/>
      <c r="BN138" s="2"/>
      <c r="BO138" s="2"/>
      <c r="BP138" s="2"/>
      <c r="BQ138" s="2"/>
      <c r="BR138" s="2"/>
      <c r="BS138" s="2"/>
      <c r="BT138" s="2"/>
    </row>
    <row r="139" spans="1:72">
      <c r="A139" s="2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2"/>
      <c r="AP139" s="2"/>
      <c r="AQ139" s="3"/>
      <c r="AR139" s="3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2"/>
      <c r="BN139" s="2"/>
      <c r="BO139" s="2"/>
      <c r="BP139" s="2"/>
      <c r="BQ139" s="2"/>
      <c r="BR139" s="2"/>
      <c r="BS139" s="2"/>
      <c r="BT139" s="2"/>
    </row>
    <row r="140" spans="1:72">
      <c r="A140" s="2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2"/>
      <c r="AP140" s="2"/>
      <c r="AQ140" s="3"/>
      <c r="AR140" s="3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2"/>
      <c r="BN140" s="2"/>
      <c r="BO140" s="2"/>
      <c r="BP140" s="2"/>
      <c r="BQ140" s="2"/>
      <c r="BR140" s="2"/>
      <c r="BS140" s="2"/>
      <c r="BT140" s="2"/>
    </row>
    <row r="141" spans="1:72">
      <c r="A141" s="2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2"/>
      <c r="AP141" s="2"/>
      <c r="AQ141" s="3"/>
      <c r="AR141" s="3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2"/>
      <c r="BN141" s="2"/>
      <c r="BO141" s="2"/>
      <c r="BP141" s="2"/>
      <c r="BQ141" s="2"/>
      <c r="BR141" s="2"/>
      <c r="BS141" s="2"/>
      <c r="BT141" s="2"/>
    </row>
    <row r="142" spans="1:72">
      <c r="A142" s="2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2"/>
      <c r="AP142" s="2"/>
      <c r="AQ142" s="3"/>
      <c r="AR142" s="3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2"/>
      <c r="BN142" s="2"/>
      <c r="BO142" s="2"/>
      <c r="BP142" s="2"/>
      <c r="BQ142" s="2"/>
      <c r="BR142" s="2"/>
      <c r="BS142" s="2"/>
      <c r="BT142" s="2"/>
    </row>
    <row r="143" spans="1:72">
      <c r="A143" s="2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2"/>
      <c r="AP143" s="2"/>
      <c r="AQ143" s="3"/>
      <c r="AR143" s="3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2"/>
      <c r="BN143" s="2"/>
      <c r="BO143" s="2"/>
      <c r="BP143" s="2"/>
      <c r="BQ143" s="2"/>
      <c r="BR143" s="2"/>
      <c r="BS143" s="2"/>
      <c r="BT143" s="2"/>
    </row>
    <row r="144" spans="1:72">
      <c r="A144" s="2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2"/>
      <c r="AP144" s="2"/>
      <c r="AQ144" s="3"/>
      <c r="AR144" s="3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2"/>
      <c r="BN144" s="2"/>
      <c r="BO144" s="2"/>
      <c r="BP144" s="2"/>
      <c r="BQ144" s="2"/>
      <c r="BR144" s="2"/>
      <c r="BS144" s="2"/>
      <c r="BT144" s="2"/>
    </row>
    <row r="145" spans="1:72">
      <c r="A145" s="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2"/>
      <c r="AP145" s="2"/>
      <c r="AQ145" s="3"/>
      <c r="AR145" s="3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2"/>
      <c r="BN145" s="2"/>
      <c r="BO145" s="2"/>
      <c r="BP145" s="2"/>
      <c r="BQ145" s="2"/>
      <c r="BR145" s="2"/>
      <c r="BS145" s="2"/>
      <c r="BT145" s="2"/>
    </row>
    <row r="146" spans="1:72">
      <c r="A146" s="2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2"/>
      <c r="AP146" s="2"/>
      <c r="AQ146" s="3"/>
      <c r="AR146" s="3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2"/>
      <c r="BN146" s="2"/>
      <c r="BO146" s="2"/>
      <c r="BP146" s="2"/>
      <c r="BQ146" s="2"/>
      <c r="BR146" s="2"/>
      <c r="BS146" s="2"/>
      <c r="BT146" s="2"/>
    </row>
    <row r="147" spans="1:72">
      <c r="A147" s="2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2"/>
      <c r="AP147" s="2"/>
      <c r="AQ147" s="3"/>
      <c r="AR147" s="3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2"/>
      <c r="BN147" s="2"/>
      <c r="BO147" s="2"/>
      <c r="BP147" s="2"/>
      <c r="BQ147" s="2"/>
      <c r="BR147" s="2"/>
      <c r="BS147" s="2"/>
      <c r="BT147" s="2"/>
    </row>
    <row r="148" spans="1:72">
      <c r="A148" s="2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2"/>
      <c r="AP148" s="2"/>
      <c r="AQ148" s="3"/>
      <c r="AR148" s="3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2"/>
      <c r="BN148" s="2"/>
      <c r="BO148" s="2"/>
      <c r="BP148" s="2"/>
      <c r="BQ148" s="2"/>
      <c r="BR148" s="2"/>
      <c r="BS148" s="2"/>
      <c r="BT148" s="2"/>
    </row>
    <row r="149" spans="1:72">
      <c r="A149" s="2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2"/>
      <c r="AP149" s="2"/>
      <c r="AQ149" s="3"/>
      <c r="AR149" s="3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2"/>
      <c r="BN149" s="2"/>
      <c r="BO149" s="2"/>
      <c r="BP149" s="2"/>
      <c r="BQ149" s="2"/>
      <c r="BR149" s="2"/>
      <c r="BS149" s="2"/>
      <c r="BT149" s="2"/>
    </row>
    <row r="150" spans="1:72">
      <c r="A150" s="2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2"/>
      <c r="AP150" s="2"/>
      <c r="AQ150" s="3"/>
      <c r="AR150" s="3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2"/>
      <c r="BN150" s="2"/>
      <c r="BO150" s="2"/>
      <c r="BP150" s="2"/>
      <c r="BQ150" s="2"/>
      <c r="BR150" s="2"/>
      <c r="BS150" s="2"/>
      <c r="BT150" s="2"/>
    </row>
    <row r="151" spans="1:72">
      <c r="A151" s="2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2"/>
      <c r="AP151" s="2"/>
      <c r="AQ151" s="3"/>
      <c r="AR151" s="3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2"/>
      <c r="BN151" s="2"/>
      <c r="BO151" s="2"/>
      <c r="BP151" s="2"/>
      <c r="BQ151" s="2"/>
      <c r="BR151" s="2"/>
      <c r="BS151" s="2"/>
      <c r="BT151" s="2"/>
    </row>
    <row r="152" spans="1:72">
      <c r="A152" s="2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2"/>
      <c r="AP152" s="2"/>
      <c r="AQ152" s="3"/>
      <c r="AR152" s="3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2"/>
      <c r="BN152" s="2"/>
      <c r="BO152" s="2"/>
      <c r="BP152" s="2"/>
      <c r="BQ152" s="2"/>
      <c r="BR152" s="2"/>
      <c r="BS152" s="2"/>
      <c r="BT152" s="2"/>
    </row>
    <row r="153" spans="1:72">
      <c r="A153" s="2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2"/>
      <c r="AP153" s="2"/>
      <c r="AQ153" s="3"/>
      <c r="AR153" s="3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2"/>
      <c r="BN153" s="2"/>
      <c r="BO153" s="2"/>
      <c r="BP153" s="2"/>
      <c r="BQ153" s="2"/>
      <c r="BR153" s="2"/>
      <c r="BS153" s="2"/>
      <c r="BT153" s="2"/>
    </row>
    <row r="154" spans="1:72">
      <c r="A154" s="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2"/>
      <c r="AP154" s="2"/>
      <c r="AQ154" s="3"/>
      <c r="AR154" s="3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2"/>
      <c r="BN154" s="2"/>
      <c r="BO154" s="2"/>
      <c r="BP154" s="2"/>
      <c r="BQ154" s="2"/>
      <c r="BR154" s="2"/>
      <c r="BS154" s="2"/>
      <c r="BT154" s="2"/>
    </row>
    <row r="155" spans="1:72">
      <c r="A155" s="2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2"/>
      <c r="AP155" s="2"/>
      <c r="AQ155" s="3"/>
      <c r="AR155" s="3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2"/>
      <c r="BN155" s="2"/>
      <c r="BO155" s="2"/>
      <c r="BP155" s="2"/>
      <c r="BQ155" s="2"/>
      <c r="BR155" s="2"/>
      <c r="BS155" s="2"/>
      <c r="BT155" s="2"/>
    </row>
    <row r="156" spans="1:72">
      <c r="A156" s="2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2"/>
      <c r="AP156" s="2"/>
      <c r="AQ156" s="3"/>
      <c r="AR156" s="3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2"/>
      <c r="BN156" s="2"/>
      <c r="BO156" s="2"/>
      <c r="BP156" s="2"/>
      <c r="BQ156" s="2"/>
      <c r="BR156" s="2"/>
      <c r="BS156" s="2"/>
      <c r="BT156" s="2"/>
    </row>
    <row r="157" spans="1:72">
      <c r="A157" s="2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2"/>
      <c r="AP157" s="2"/>
      <c r="AQ157" s="3"/>
      <c r="AR157" s="3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2"/>
      <c r="BN157" s="2"/>
      <c r="BO157" s="2"/>
      <c r="BP157" s="2"/>
      <c r="BQ157" s="2"/>
      <c r="BR157" s="2"/>
      <c r="BS157" s="2"/>
      <c r="BT157" s="2"/>
    </row>
    <row r="158" spans="1:72">
      <c r="A158" s="2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2"/>
      <c r="AP158" s="2"/>
      <c r="AQ158" s="3"/>
      <c r="AR158" s="3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2"/>
      <c r="BN158" s="2"/>
      <c r="BO158" s="2"/>
      <c r="BP158" s="2"/>
      <c r="BQ158" s="2"/>
      <c r="BR158" s="2"/>
      <c r="BS158" s="2"/>
      <c r="BT158" s="2"/>
    </row>
    <row r="159" spans="1:72">
      <c r="A159" s="2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2"/>
      <c r="AP159" s="2"/>
      <c r="AQ159" s="3"/>
      <c r="AR159" s="3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2"/>
      <c r="BN159" s="2"/>
      <c r="BO159" s="2"/>
      <c r="BP159" s="2"/>
      <c r="BQ159" s="2"/>
      <c r="BR159" s="2"/>
      <c r="BS159" s="2"/>
      <c r="BT159" s="2"/>
    </row>
    <row r="160" spans="1:72">
      <c r="A160" s="2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2"/>
      <c r="AP160" s="2"/>
      <c r="AQ160" s="3"/>
      <c r="AR160" s="3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2"/>
      <c r="BN160" s="2"/>
      <c r="BO160" s="2"/>
      <c r="BP160" s="2"/>
      <c r="BQ160" s="2"/>
      <c r="BR160" s="2"/>
      <c r="BS160" s="2"/>
      <c r="BT160" s="2"/>
    </row>
    <row r="161" spans="1:72">
      <c r="A161" s="2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2"/>
      <c r="AP161" s="2"/>
      <c r="AQ161" s="3"/>
      <c r="AR161" s="3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2"/>
      <c r="BN161" s="2"/>
      <c r="BO161" s="2"/>
      <c r="BP161" s="2"/>
      <c r="BQ161" s="2"/>
      <c r="BR161" s="2"/>
      <c r="BS161" s="2"/>
      <c r="BT161" s="2"/>
    </row>
    <row r="162" spans="1:72">
      <c r="A162" s="2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2"/>
      <c r="AP162" s="2"/>
      <c r="AQ162" s="3"/>
      <c r="AR162" s="3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2"/>
      <c r="BN162" s="2"/>
      <c r="BO162" s="2"/>
      <c r="BP162" s="2"/>
      <c r="BQ162" s="2"/>
      <c r="BR162" s="2"/>
      <c r="BS162" s="2"/>
      <c r="BT162" s="2"/>
    </row>
    <row r="163" spans="1:72">
      <c r="A163" s="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2"/>
      <c r="AP163" s="2"/>
      <c r="AQ163" s="3"/>
      <c r="AR163" s="3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2"/>
      <c r="BN163" s="2"/>
      <c r="BO163" s="2"/>
      <c r="BP163" s="2"/>
      <c r="BQ163" s="2"/>
      <c r="BR163" s="2"/>
      <c r="BS163" s="2"/>
      <c r="BT163" s="2"/>
    </row>
    <row r="164" spans="1:72">
      <c r="A164" s="2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2"/>
      <c r="AP164" s="2"/>
      <c r="AQ164" s="3"/>
      <c r="AR164" s="3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2"/>
      <c r="BN164" s="2"/>
      <c r="BO164" s="2"/>
      <c r="BP164" s="2"/>
      <c r="BQ164" s="2"/>
      <c r="BR164" s="2"/>
      <c r="BS164" s="2"/>
      <c r="BT164" s="2"/>
    </row>
    <row r="165" spans="1:72">
      <c r="A165" s="2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2"/>
      <c r="AP165" s="2"/>
      <c r="AQ165" s="3"/>
      <c r="AR165" s="3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2"/>
      <c r="BN165" s="2"/>
      <c r="BO165" s="2"/>
      <c r="BP165" s="2"/>
      <c r="BQ165" s="2"/>
      <c r="BR165" s="2"/>
      <c r="BS165" s="2"/>
      <c r="BT165" s="2"/>
    </row>
    <row r="166" spans="1:72">
      <c r="A166" s="2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2"/>
      <c r="AP166" s="2"/>
      <c r="AQ166" s="3"/>
      <c r="AR166" s="3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2"/>
      <c r="BN166" s="2"/>
      <c r="BO166" s="2"/>
      <c r="BP166" s="2"/>
      <c r="BQ166" s="2"/>
      <c r="BR166" s="2"/>
      <c r="BS166" s="2"/>
      <c r="BT166" s="2"/>
    </row>
    <row r="167" spans="1:72">
      <c r="A167" s="2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2"/>
      <c r="AP167" s="2"/>
      <c r="AQ167" s="3"/>
      <c r="AR167" s="3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2"/>
      <c r="BN167" s="2"/>
      <c r="BO167" s="2"/>
      <c r="BP167" s="2"/>
      <c r="BQ167" s="2"/>
      <c r="BR167" s="2"/>
      <c r="BS167" s="2"/>
      <c r="BT167" s="2"/>
    </row>
    <row r="168" spans="1:72">
      <c r="A168" s="2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2"/>
      <c r="AP168" s="2"/>
      <c r="AQ168" s="3"/>
      <c r="AR168" s="3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2"/>
      <c r="BN168" s="2"/>
      <c r="BO168" s="2"/>
      <c r="BP168" s="2"/>
      <c r="BQ168" s="2"/>
      <c r="BR168" s="2"/>
      <c r="BS168" s="2"/>
      <c r="BT168" s="2"/>
    </row>
    <row r="169" spans="1:72">
      <c r="A169" s="2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2"/>
      <c r="AP169" s="2"/>
      <c r="AQ169" s="3"/>
      <c r="AR169" s="3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2"/>
      <c r="BN169" s="2"/>
      <c r="BO169" s="2"/>
      <c r="BP169" s="2"/>
      <c r="BQ169" s="2"/>
      <c r="BR169" s="2"/>
      <c r="BS169" s="2"/>
      <c r="BT169" s="2"/>
    </row>
    <row r="170" spans="1:72">
      <c r="A170" s="2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2"/>
      <c r="AP170" s="2"/>
      <c r="AQ170" s="3"/>
      <c r="AR170" s="3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2"/>
      <c r="BN170" s="2"/>
      <c r="BO170" s="2"/>
      <c r="BP170" s="2"/>
      <c r="BQ170" s="2"/>
      <c r="BR170" s="2"/>
      <c r="BS170" s="2"/>
      <c r="BT170" s="2"/>
    </row>
    <row r="171" spans="1:72">
      <c r="A171" s="2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2"/>
      <c r="AP171" s="2"/>
      <c r="AQ171" s="3"/>
      <c r="AR171" s="3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2"/>
      <c r="BN171" s="2"/>
      <c r="BO171" s="2"/>
      <c r="BP171" s="2"/>
      <c r="BQ171" s="2"/>
      <c r="BR171" s="2"/>
      <c r="BS171" s="2"/>
      <c r="BT171" s="2"/>
    </row>
    <row r="172" spans="1:72">
      <c r="A172" s="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2"/>
      <c r="AP172" s="2"/>
      <c r="AQ172" s="3"/>
      <c r="AR172" s="3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2"/>
      <c r="BN172" s="2"/>
      <c r="BO172" s="2"/>
      <c r="BP172" s="2"/>
      <c r="BQ172" s="2"/>
      <c r="BR172" s="2"/>
      <c r="BS172" s="2"/>
      <c r="BT172" s="2"/>
    </row>
    <row r="173" spans="1:72">
      <c r="A173" s="2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2"/>
      <c r="AP173" s="2"/>
      <c r="AQ173" s="3"/>
      <c r="AR173" s="3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2"/>
      <c r="BN173" s="2"/>
      <c r="BO173" s="2"/>
      <c r="BP173" s="2"/>
      <c r="BQ173" s="2"/>
      <c r="BR173" s="2"/>
      <c r="BS173" s="2"/>
      <c r="BT173" s="2"/>
    </row>
    <row r="174" spans="1:72">
      <c r="A174" s="2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2"/>
      <c r="AP174" s="2"/>
      <c r="AQ174" s="3"/>
      <c r="AR174" s="3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2"/>
      <c r="BN174" s="2"/>
      <c r="BO174" s="2"/>
      <c r="BP174" s="2"/>
      <c r="BQ174" s="2"/>
      <c r="BR174" s="2"/>
      <c r="BS174" s="2"/>
      <c r="BT174" s="2"/>
    </row>
    <row r="175" spans="1:72">
      <c r="A175" s="2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2"/>
      <c r="AP175" s="2"/>
      <c r="AQ175" s="3"/>
      <c r="AR175" s="3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2"/>
      <c r="BN175" s="2"/>
      <c r="BO175" s="2"/>
      <c r="BP175" s="2"/>
      <c r="BQ175" s="2"/>
      <c r="BR175" s="2"/>
      <c r="BS175" s="2"/>
      <c r="BT175" s="2"/>
    </row>
    <row r="176" spans="1:72">
      <c r="A176" s="2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2"/>
      <c r="AP176" s="2"/>
      <c r="AQ176" s="3"/>
      <c r="AR176" s="3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2"/>
      <c r="BN176" s="2"/>
      <c r="BO176" s="2"/>
      <c r="BP176" s="2"/>
      <c r="BQ176" s="2"/>
      <c r="BR176" s="2"/>
      <c r="BS176" s="2"/>
      <c r="BT176" s="2"/>
    </row>
    <row r="177" spans="1:72">
      <c r="A177" s="2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2"/>
      <c r="AP177" s="2"/>
      <c r="AQ177" s="3"/>
      <c r="AR177" s="3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2"/>
      <c r="BN177" s="2"/>
      <c r="BO177" s="2"/>
      <c r="BP177" s="2"/>
      <c r="BQ177" s="2"/>
      <c r="BR177" s="2"/>
      <c r="BS177" s="2"/>
      <c r="BT177" s="2"/>
    </row>
    <row r="178" spans="1:72">
      <c r="A178" s="2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2"/>
      <c r="AP178" s="2"/>
      <c r="AQ178" s="3"/>
      <c r="AR178" s="3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2"/>
      <c r="BN178" s="2"/>
      <c r="BO178" s="2"/>
      <c r="BP178" s="2"/>
      <c r="BQ178" s="2"/>
      <c r="BR178" s="2"/>
      <c r="BS178" s="2"/>
      <c r="BT178" s="2"/>
    </row>
    <row r="179" spans="1:72">
      <c r="A179" s="2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2"/>
      <c r="AP179" s="2"/>
      <c r="AQ179" s="3"/>
      <c r="AR179" s="3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2"/>
      <c r="BN179" s="2"/>
      <c r="BO179" s="2"/>
      <c r="BP179" s="2"/>
      <c r="BQ179" s="2"/>
      <c r="BR179" s="2"/>
      <c r="BS179" s="2"/>
      <c r="BT179" s="2"/>
    </row>
    <row r="180" spans="1:72">
      <c r="A180" s="2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2"/>
      <c r="AP180" s="2"/>
      <c r="AQ180" s="3"/>
      <c r="AR180" s="3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2"/>
      <c r="BN180" s="2"/>
      <c r="BO180" s="2"/>
      <c r="BP180" s="2"/>
      <c r="BQ180" s="2"/>
      <c r="BR180" s="2"/>
      <c r="BS180" s="2"/>
      <c r="BT180" s="2"/>
    </row>
    <row r="181" spans="1:72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2"/>
      <c r="AP181" s="2"/>
      <c r="AQ181" s="3"/>
      <c r="AR181" s="3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2"/>
      <c r="BN181" s="2"/>
      <c r="BO181" s="2"/>
      <c r="BP181" s="2"/>
      <c r="BQ181" s="2"/>
      <c r="BR181" s="2"/>
      <c r="BS181" s="2"/>
      <c r="BT181" s="2"/>
    </row>
    <row r="182" spans="1:72">
      <c r="A182" s="2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2"/>
      <c r="AP182" s="2"/>
      <c r="AQ182" s="3"/>
      <c r="AR182" s="3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2"/>
      <c r="BN182" s="2"/>
      <c r="BO182" s="2"/>
      <c r="BP182" s="2"/>
      <c r="BQ182" s="2"/>
      <c r="BR182" s="2"/>
      <c r="BS182" s="2"/>
      <c r="BT182" s="2"/>
    </row>
    <row r="183" spans="1:72">
      <c r="A183" s="2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2"/>
      <c r="AP183" s="2"/>
      <c r="AQ183" s="3"/>
      <c r="AR183" s="3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2"/>
      <c r="BN183" s="2"/>
      <c r="BO183" s="2"/>
      <c r="BP183" s="2"/>
      <c r="BQ183" s="2"/>
      <c r="BR183" s="2"/>
      <c r="BS183" s="2"/>
      <c r="BT183" s="2"/>
    </row>
    <row r="184" spans="1:72">
      <c r="A184" s="2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2"/>
      <c r="AP184" s="2"/>
      <c r="AQ184" s="3"/>
      <c r="AR184" s="3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2"/>
      <c r="BN184" s="2"/>
      <c r="BO184" s="2"/>
      <c r="BP184" s="2"/>
      <c r="BQ184" s="2"/>
      <c r="BR184" s="2"/>
      <c r="BS184" s="2"/>
      <c r="BT184" s="2"/>
    </row>
    <row r="185" spans="1:72">
      <c r="A185" s="2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2"/>
      <c r="AP185" s="2"/>
      <c r="AQ185" s="3"/>
      <c r="AR185" s="3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2"/>
      <c r="BN185" s="2"/>
      <c r="BO185" s="2"/>
      <c r="BP185" s="2"/>
      <c r="BQ185" s="2"/>
      <c r="BR185" s="2"/>
      <c r="BS185" s="2"/>
      <c r="BT185" s="2"/>
    </row>
    <row r="186" spans="1:72">
      <c r="A186" s="2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2"/>
      <c r="AP186" s="2"/>
      <c r="AQ186" s="3"/>
      <c r="AR186" s="3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2"/>
      <c r="BN186" s="2"/>
      <c r="BO186" s="2"/>
      <c r="BP186" s="2"/>
      <c r="BQ186" s="2"/>
      <c r="BR186" s="2"/>
      <c r="BS186" s="2"/>
      <c r="BT186" s="2"/>
    </row>
    <row r="187" spans="1:72">
      <c r="A187" s="2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2"/>
      <c r="AP187" s="2"/>
      <c r="AQ187" s="3"/>
      <c r="AR187" s="3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2"/>
      <c r="BN187" s="2"/>
      <c r="BO187" s="2"/>
      <c r="BP187" s="2"/>
      <c r="BQ187" s="2"/>
      <c r="BR187" s="2"/>
      <c r="BS187" s="2"/>
      <c r="BT187" s="2"/>
    </row>
    <row r="188" spans="1:72">
      <c r="A188" s="2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2"/>
      <c r="AP188" s="2"/>
      <c r="AQ188" s="3"/>
      <c r="AR188" s="3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2"/>
      <c r="BN188" s="2"/>
      <c r="BO188" s="2"/>
      <c r="BP188" s="2"/>
      <c r="BQ188" s="2"/>
      <c r="BR188" s="2"/>
      <c r="BS188" s="2"/>
      <c r="BT188" s="2"/>
    </row>
    <row r="189" spans="1:72">
      <c r="A189" s="2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2"/>
      <c r="AP189" s="2"/>
      <c r="AQ189" s="3"/>
      <c r="AR189" s="3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2"/>
      <c r="BN189" s="2"/>
      <c r="BO189" s="2"/>
      <c r="BP189" s="2"/>
      <c r="BQ189" s="2"/>
      <c r="BR189" s="2"/>
      <c r="BS189" s="2"/>
      <c r="BT189" s="2"/>
    </row>
    <row r="190" spans="1:72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2"/>
      <c r="AP190" s="2"/>
      <c r="AQ190" s="3"/>
      <c r="AR190" s="3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2"/>
      <c r="BN190" s="2"/>
      <c r="BO190" s="2"/>
      <c r="BP190" s="2"/>
      <c r="BQ190" s="2"/>
      <c r="BR190" s="2"/>
      <c r="BS190" s="2"/>
      <c r="BT190" s="2"/>
    </row>
    <row r="191" spans="1:72">
      <c r="A191" s="2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2"/>
      <c r="AP191" s="2"/>
      <c r="AQ191" s="3"/>
      <c r="AR191" s="3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2"/>
      <c r="BN191" s="2"/>
      <c r="BO191" s="2"/>
      <c r="BP191" s="2"/>
      <c r="BQ191" s="2"/>
      <c r="BR191" s="2"/>
      <c r="BS191" s="2"/>
      <c r="BT191" s="2"/>
    </row>
    <row r="192" spans="1:72">
      <c r="A192" s="2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2"/>
      <c r="AP192" s="2"/>
      <c r="AQ192" s="3"/>
      <c r="AR192" s="3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2"/>
      <c r="BN192" s="2"/>
      <c r="BO192" s="2"/>
      <c r="BP192" s="2"/>
      <c r="BQ192" s="2"/>
      <c r="BR192" s="2"/>
      <c r="BS192" s="2"/>
      <c r="BT192" s="2"/>
    </row>
    <row r="193" spans="1:72">
      <c r="A193" s="2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2"/>
      <c r="AP193" s="2"/>
      <c r="AQ193" s="3"/>
      <c r="AR193" s="3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2"/>
      <c r="BN193" s="2"/>
      <c r="BO193" s="2"/>
      <c r="BP193" s="2"/>
      <c r="BQ193" s="2"/>
      <c r="BR193" s="2"/>
      <c r="BS193" s="2"/>
      <c r="BT193" s="2"/>
    </row>
    <row r="194" spans="1:72">
      <c r="A194" s="2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2"/>
      <c r="AP194" s="2"/>
      <c r="AQ194" s="3"/>
      <c r="AR194" s="3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2"/>
      <c r="BN194" s="2"/>
      <c r="BO194" s="2"/>
      <c r="BP194" s="2"/>
      <c r="BQ194" s="2"/>
      <c r="BR194" s="2"/>
      <c r="BS194" s="2"/>
      <c r="BT194" s="2"/>
    </row>
    <row r="195" spans="1:72">
      <c r="A195" s="2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2"/>
      <c r="AP195" s="2"/>
      <c r="AQ195" s="3"/>
      <c r="AR195" s="3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2"/>
      <c r="BN195" s="2"/>
      <c r="BO195" s="2"/>
      <c r="BP195" s="2"/>
      <c r="BQ195" s="2"/>
      <c r="BR195" s="2"/>
      <c r="BS195" s="2"/>
      <c r="BT195" s="2"/>
    </row>
    <row r="196" spans="1:72">
      <c r="A196" s="2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2"/>
      <c r="AP196" s="2"/>
      <c r="AQ196" s="3"/>
      <c r="AR196" s="3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2"/>
      <c r="BN196" s="2"/>
      <c r="BO196" s="2"/>
      <c r="BP196" s="2"/>
      <c r="BQ196" s="2"/>
      <c r="BR196" s="2"/>
      <c r="BS196" s="2"/>
      <c r="BT196" s="2"/>
    </row>
    <row r="197" spans="1:72">
      <c r="A197" s="2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2"/>
      <c r="AP197" s="2"/>
      <c r="AQ197" s="3"/>
      <c r="AR197" s="3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2"/>
      <c r="BN197" s="2"/>
      <c r="BO197" s="2"/>
      <c r="BP197" s="2"/>
      <c r="BQ197" s="2"/>
      <c r="BR197" s="2"/>
      <c r="BS197" s="2"/>
      <c r="BT197" s="2"/>
    </row>
    <row r="198" spans="1:72">
      <c r="A198" s="2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2"/>
      <c r="AP198" s="2"/>
      <c r="AQ198" s="3"/>
      <c r="AR198" s="3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2"/>
      <c r="BN198" s="2"/>
      <c r="BO198" s="2"/>
      <c r="BP198" s="2"/>
      <c r="BQ198" s="2"/>
      <c r="BR198" s="2"/>
      <c r="BS198" s="2"/>
      <c r="BT198" s="2"/>
    </row>
    <row r="199" spans="1:72">
      <c r="A199" s="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2"/>
      <c r="AP199" s="2"/>
      <c r="AQ199" s="3"/>
      <c r="AR199" s="3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2"/>
      <c r="BN199" s="2"/>
      <c r="BO199" s="2"/>
      <c r="BP199" s="2"/>
      <c r="BQ199" s="2"/>
      <c r="BR199" s="2"/>
      <c r="BS199" s="2"/>
      <c r="BT199" s="2"/>
    </row>
    <row r="200" spans="1:72">
      <c r="A200" s="2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2"/>
      <c r="AP200" s="2"/>
      <c r="AQ200" s="3"/>
      <c r="AR200" s="3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2"/>
      <c r="BN200" s="2"/>
      <c r="BO200" s="2"/>
      <c r="BP200" s="2"/>
      <c r="BQ200" s="2"/>
      <c r="BR200" s="2"/>
      <c r="BS200" s="2"/>
      <c r="BT200" s="2"/>
    </row>
    <row r="201" spans="1:72">
      <c r="A201" s="2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2"/>
      <c r="AP201" s="2"/>
      <c r="AQ201" s="3"/>
      <c r="AR201" s="3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2"/>
      <c r="BN201" s="2"/>
      <c r="BO201" s="2"/>
      <c r="BP201" s="2"/>
      <c r="BQ201" s="2"/>
      <c r="BR201" s="2"/>
      <c r="BS201" s="2"/>
      <c r="BT201" s="2"/>
    </row>
    <row r="202" spans="1:72">
      <c r="A202" s="2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2"/>
      <c r="AP202" s="2"/>
      <c r="AQ202" s="3"/>
      <c r="AR202" s="3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2"/>
      <c r="BN202" s="2"/>
      <c r="BO202" s="2"/>
      <c r="BP202" s="2"/>
      <c r="BQ202" s="2"/>
      <c r="BR202" s="2"/>
      <c r="BS202" s="2"/>
      <c r="BT202" s="2"/>
    </row>
    <row r="203" spans="1:72">
      <c r="A203" s="2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2"/>
      <c r="AP203" s="2"/>
      <c r="AQ203" s="3"/>
      <c r="AR203" s="3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2"/>
      <c r="BN203" s="2"/>
      <c r="BO203" s="2"/>
      <c r="BP203" s="2"/>
      <c r="BQ203" s="2"/>
      <c r="BR203" s="2"/>
      <c r="BS203" s="2"/>
      <c r="BT203" s="2"/>
    </row>
    <row r="204" spans="1:72">
      <c r="A204" s="2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2"/>
      <c r="AP204" s="2"/>
      <c r="AQ204" s="3"/>
      <c r="AR204" s="3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2"/>
      <c r="BN204" s="2"/>
      <c r="BO204" s="2"/>
      <c r="BP204" s="2"/>
      <c r="BQ204" s="2"/>
      <c r="BR204" s="2"/>
      <c r="BS204" s="2"/>
      <c r="BT204" s="2"/>
    </row>
    <row r="205" spans="1:72">
      <c r="A205" s="2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2"/>
      <c r="AP205" s="2"/>
      <c r="AQ205" s="3"/>
      <c r="AR205" s="3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2"/>
      <c r="BN205" s="2"/>
      <c r="BO205" s="2"/>
      <c r="BP205" s="2"/>
      <c r="BQ205" s="2"/>
      <c r="BR205" s="2"/>
      <c r="BS205" s="2"/>
      <c r="BT205" s="2"/>
    </row>
    <row r="206" spans="1:72">
      <c r="A206" s="2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2"/>
      <c r="AP206" s="2"/>
      <c r="AQ206" s="3"/>
      <c r="AR206" s="3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2"/>
      <c r="BN206" s="2"/>
      <c r="BO206" s="2"/>
      <c r="BP206" s="2"/>
      <c r="BQ206" s="2"/>
      <c r="BR206" s="2"/>
      <c r="BS206" s="2"/>
      <c r="BT206" s="2"/>
    </row>
    <row r="207" spans="1:72">
      <c r="A207" s="2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2"/>
      <c r="AP207" s="2"/>
      <c r="AQ207" s="3"/>
      <c r="AR207" s="3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2"/>
      <c r="BN207" s="2"/>
      <c r="BO207" s="2"/>
      <c r="BP207" s="2"/>
      <c r="BQ207" s="2"/>
      <c r="BR207" s="2"/>
      <c r="BS207" s="2"/>
      <c r="BT207" s="2"/>
    </row>
    <row r="208" spans="1:72">
      <c r="A208" s="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2"/>
      <c r="AP208" s="2"/>
      <c r="AQ208" s="3"/>
      <c r="AR208" s="3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2"/>
      <c r="BN208" s="2"/>
      <c r="BO208" s="2"/>
      <c r="BP208" s="2"/>
      <c r="BQ208" s="2"/>
      <c r="BR208" s="2"/>
      <c r="BS208" s="2"/>
      <c r="BT208" s="2"/>
    </row>
    <row r="209" spans="1:72">
      <c r="A209" s="2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2"/>
      <c r="AP209" s="2"/>
      <c r="AQ209" s="3"/>
      <c r="AR209" s="3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2"/>
      <c r="BN209" s="2"/>
      <c r="BO209" s="2"/>
      <c r="BP209" s="2"/>
      <c r="BQ209" s="2"/>
      <c r="BR209" s="2"/>
      <c r="BS209" s="2"/>
      <c r="BT209" s="2"/>
    </row>
    <row r="210" spans="1:72">
      <c r="A210" s="2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2"/>
      <c r="AP210" s="2"/>
      <c r="AQ210" s="3"/>
      <c r="AR210" s="3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2"/>
      <c r="BN210" s="2"/>
      <c r="BO210" s="2"/>
      <c r="BP210" s="2"/>
      <c r="BQ210" s="2"/>
      <c r="BR210" s="2"/>
      <c r="BS210" s="2"/>
      <c r="BT210" s="2"/>
    </row>
    <row r="211" spans="1:72">
      <c r="A211" s="2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2"/>
      <c r="AP211" s="2"/>
      <c r="AQ211" s="3"/>
      <c r="AR211" s="3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2"/>
      <c r="BN211" s="2"/>
      <c r="BO211" s="2"/>
      <c r="BP211" s="2"/>
      <c r="BQ211" s="2"/>
      <c r="BR211" s="2"/>
      <c r="BS211" s="2"/>
      <c r="BT211" s="2"/>
    </row>
    <row r="212" spans="1:72">
      <c r="A212" s="2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2"/>
      <c r="AP212" s="2"/>
      <c r="AQ212" s="3"/>
      <c r="AR212" s="3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2"/>
      <c r="BN212" s="2"/>
      <c r="BO212" s="2"/>
      <c r="BP212" s="2"/>
      <c r="BQ212" s="2"/>
      <c r="BR212" s="2"/>
      <c r="BS212" s="2"/>
      <c r="BT212" s="2"/>
    </row>
    <row r="213" spans="1:72">
      <c r="A213" s="2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2"/>
      <c r="AP213" s="2"/>
      <c r="AQ213" s="3"/>
      <c r="AR213" s="3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2"/>
      <c r="BN213" s="2"/>
      <c r="BO213" s="2"/>
      <c r="BP213" s="2"/>
      <c r="BQ213" s="2"/>
      <c r="BR213" s="2"/>
      <c r="BS213" s="2"/>
      <c r="BT213" s="2"/>
    </row>
    <row r="214" spans="1:72">
      <c r="A214" s="2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2"/>
      <c r="AP214" s="2"/>
      <c r="AQ214" s="3"/>
      <c r="AR214" s="3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2"/>
      <c r="BN214" s="2"/>
      <c r="BO214" s="2"/>
      <c r="BP214" s="2"/>
      <c r="BQ214" s="2"/>
      <c r="BR214" s="2"/>
      <c r="BS214" s="2"/>
      <c r="BT214" s="2"/>
    </row>
    <row r="215" spans="1:72">
      <c r="A215" s="2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2"/>
      <c r="AP215" s="2"/>
      <c r="AQ215" s="3"/>
      <c r="AR215" s="3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2"/>
      <c r="BN215" s="2"/>
      <c r="BO215" s="2"/>
      <c r="BP215" s="2"/>
      <c r="BQ215" s="2"/>
      <c r="BR215" s="2"/>
      <c r="BS215" s="2"/>
      <c r="BT215" s="2"/>
    </row>
    <row r="216" spans="1:72">
      <c r="A216" s="2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2"/>
      <c r="AP216" s="2"/>
      <c r="AQ216" s="3"/>
      <c r="AR216" s="3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2"/>
      <c r="BN216" s="2"/>
      <c r="BO216" s="2"/>
      <c r="BP216" s="2"/>
      <c r="BQ216" s="2"/>
      <c r="BR216" s="2"/>
      <c r="BS216" s="2"/>
      <c r="BT216" s="2"/>
    </row>
    <row r="217" spans="1:72">
      <c r="A217" s="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2"/>
      <c r="AP217" s="2"/>
      <c r="AQ217" s="3"/>
      <c r="AR217" s="3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2"/>
      <c r="BN217" s="2"/>
      <c r="BO217" s="2"/>
      <c r="BP217" s="2"/>
      <c r="BQ217" s="2"/>
      <c r="BR217" s="2"/>
      <c r="BS217" s="2"/>
      <c r="BT217" s="2"/>
    </row>
    <row r="218" spans="1:72">
      <c r="A218" s="2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2"/>
      <c r="AP218" s="2"/>
      <c r="AQ218" s="3"/>
      <c r="AR218" s="3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2"/>
      <c r="BN218" s="2"/>
      <c r="BO218" s="2"/>
      <c r="BP218" s="2"/>
      <c r="BQ218" s="2"/>
      <c r="BR218" s="2"/>
      <c r="BS218" s="2"/>
      <c r="BT218" s="2"/>
    </row>
    <row r="219" spans="1:72">
      <c r="A219" s="2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2"/>
      <c r="AP219" s="2"/>
      <c r="AQ219" s="3"/>
      <c r="AR219" s="3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2"/>
      <c r="BN219" s="2"/>
      <c r="BO219" s="2"/>
      <c r="BP219" s="2"/>
      <c r="BQ219" s="2"/>
      <c r="BR219" s="2"/>
      <c r="BS219" s="2"/>
      <c r="BT219" s="2"/>
    </row>
    <row r="220" spans="1:72">
      <c r="A220" s="2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2"/>
      <c r="AP220" s="2"/>
      <c r="AQ220" s="3"/>
      <c r="AR220" s="3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2"/>
      <c r="BN220" s="2"/>
      <c r="BO220" s="2"/>
      <c r="BP220" s="2"/>
      <c r="BQ220" s="2"/>
      <c r="BR220" s="2"/>
      <c r="BS220" s="2"/>
      <c r="BT220" s="2"/>
    </row>
    <row r="221" spans="1:72">
      <c r="A221" s="2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2"/>
      <c r="AP221" s="2"/>
      <c r="AQ221" s="3"/>
      <c r="AR221" s="3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2"/>
      <c r="BN221" s="2"/>
      <c r="BO221" s="2"/>
      <c r="BP221" s="2"/>
      <c r="BQ221" s="2"/>
      <c r="BR221" s="2"/>
      <c r="BS221" s="2"/>
      <c r="BT221" s="2"/>
    </row>
    <row r="222" spans="1:72">
      <c r="A222" s="2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2"/>
      <c r="AP222" s="2"/>
      <c r="AQ222" s="3"/>
      <c r="AR222" s="3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2"/>
      <c r="BN222" s="2"/>
      <c r="BO222" s="2"/>
      <c r="BP222" s="2"/>
      <c r="BQ222" s="2"/>
      <c r="BR222" s="2"/>
      <c r="BS222" s="2"/>
      <c r="BT222" s="2"/>
    </row>
    <row r="223" spans="1:72">
      <c r="A223" s="2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2"/>
      <c r="AP223" s="2"/>
      <c r="AQ223" s="3"/>
      <c r="AR223" s="3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2"/>
      <c r="BN223" s="2"/>
      <c r="BO223" s="2"/>
      <c r="BP223" s="2"/>
      <c r="BQ223" s="2"/>
      <c r="BR223" s="2"/>
      <c r="BS223" s="2"/>
      <c r="BT223" s="2"/>
    </row>
    <row r="224" spans="1:72">
      <c r="A224" s="2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2"/>
      <c r="AP224" s="2"/>
      <c r="AQ224" s="3"/>
      <c r="AR224" s="3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2"/>
      <c r="BN224" s="2"/>
      <c r="BO224" s="2"/>
      <c r="BP224" s="2"/>
      <c r="BQ224" s="2"/>
      <c r="BR224" s="2"/>
      <c r="BS224" s="2"/>
      <c r="BT224" s="2"/>
    </row>
    <row r="225" spans="1:72">
      <c r="A225" s="2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2"/>
      <c r="AP225" s="2"/>
      <c r="AQ225" s="3"/>
      <c r="AR225" s="3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2"/>
      <c r="BN225" s="2"/>
      <c r="BO225" s="2"/>
      <c r="BP225" s="2"/>
      <c r="BQ225" s="2"/>
      <c r="BR225" s="2"/>
      <c r="BS225" s="2"/>
      <c r="BT225" s="2"/>
    </row>
    <row r="226" spans="1:72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2"/>
      <c r="AP226" s="2"/>
      <c r="AQ226" s="3"/>
      <c r="AR226" s="3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2"/>
      <c r="BN226" s="2"/>
      <c r="BO226" s="2"/>
      <c r="BP226" s="2"/>
      <c r="BQ226" s="2"/>
      <c r="BR226" s="2"/>
      <c r="BS226" s="2"/>
      <c r="BT226" s="2"/>
    </row>
    <row r="227" spans="1:72">
      <c r="A227" s="2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2"/>
      <c r="AP227" s="2"/>
      <c r="AQ227" s="3"/>
      <c r="AR227" s="3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2"/>
      <c r="BN227" s="2"/>
      <c r="BO227" s="2"/>
      <c r="BP227" s="2"/>
      <c r="BQ227" s="2"/>
      <c r="BR227" s="2"/>
      <c r="BS227" s="2"/>
      <c r="BT227" s="2"/>
    </row>
    <row r="228" spans="1:72">
      <c r="A228" s="2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2"/>
      <c r="AP228" s="2"/>
      <c r="AQ228" s="3"/>
      <c r="AR228" s="3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2"/>
      <c r="BN228" s="2"/>
      <c r="BO228" s="2"/>
      <c r="BP228" s="2"/>
      <c r="BQ228" s="2"/>
      <c r="BR228" s="2"/>
      <c r="BS228" s="2"/>
      <c r="BT228" s="2"/>
    </row>
    <row r="229" spans="1:72">
      <c r="A229" s="2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2"/>
      <c r="AP229" s="2"/>
      <c r="AQ229" s="3"/>
      <c r="AR229" s="3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2"/>
      <c r="BN229" s="2"/>
      <c r="BO229" s="2"/>
      <c r="BP229" s="2"/>
      <c r="BQ229" s="2"/>
      <c r="BR229" s="2"/>
      <c r="BS229" s="2"/>
      <c r="BT229" s="2"/>
    </row>
    <row r="230" spans="1:72">
      <c r="A230" s="2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2"/>
      <c r="AP230" s="2"/>
      <c r="AQ230" s="3"/>
      <c r="AR230" s="3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2"/>
      <c r="BN230" s="2"/>
      <c r="BO230" s="2"/>
      <c r="BP230" s="2"/>
      <c r="BQ230" s="2"/>
      <c r="BR230" s="2"/>
      <c r="BS230" s="2"/>
      <c r="BT230" s="2"/>
    </row>
    <row r="231" spans="1:72">
      <c r="A231" s="2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2"/>
      <c r="AP231" s="2"/>
      <c r="AQ231" s="3"/>
      <c r="AR231" s="3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2"/>
      <c r="BN231" s="2"/>
      <c r="BO231" s="2"/>
      <c r="BP231" s="2"/>
      <c r="BQ231" s="2"/>
      <c r="BR231" s="2"/>
      <c r="BS231" s="2"/>
      <c r="BT231" s="2"/>
    </row>
    <row r="232" spans="1:72">
      <c r="A232" s="2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2"/>
      <c r="AP232" s="2"/>
      <c r="AQ232" s="3"/>
      <c r="AR232" s="3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2"/>
      <c r="BN232" s="2"/>
      <c r="BO232" s="2"/>
      <c r="BP232" s="2"/>
      <c r="BQ232" s="2"/>
      <c r="BR232" s="2"/>
      <c r="BS232" s="2"/>
      <c r="BT232" s="2"/>
    </row>
    <row r="233" spans="1:72">
      <c r="A233" s="2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2"/>
      <c r="AP233" s="2"/>
      <c r="AQ233" s="3"/>
      <c r="AR233" s="3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2"/>
      <c r="BN233" s="2"/>
      <c r="BO233" s="2"/>
      <c r="BP233" s="2"/>
      <c r="BQ233" s="2"/>
      <c r="BR233" s="2"/>
      <c r="BS233" s="2"/>
      <c r="BT233" s="2"/>
    </row>
    <row r="234" spans="1:72">
      <c r="A234" s="2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2"/>
      <c r="AP234" s="2"/>
      <c r="AQ234" s="3"/>
      <c r="AR234" s="3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2"/>
      <c r="BN234" s="2"/>
      <c r="BO234" s="2"/>
      <c r="BP234" s="2"/>
      <c r="BQ234" s="2"/>
      <c r="BR234" s="2"/>
      <c r="BS234" s="2"/>
      <c r="BT234" s="2"/>
    </row>
    <row r="235" spans="1:72">
      <c r="A235" s="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2"/>
      <c r="AP235" s="2"/>
      <c r="AQ235" s="3"/>
      <c r="AR235" s="3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2"/>
      <c r="BN235" s="2"/>
      <c r="BO235" s="2"/>
      <c r="BP235" s="2"/>
      <c r="BQ235" s="2"/>
      <c r="BR235" s="2"/>
      <c r="BS235" s="2"/>
      <c r="BT235" s="2"/>
    </row>
    <row r="236" spans="1:72">
      <c r="A236" s="2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2"/>
      <c r="AP236" s="2"/>
      <c r="AQ236" s="3"/>
      <c r="AR236" s="3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2"/>
      <c r="BN236" s="2"/>
      <c r="BO236" s="2"/>
      <c r="BP236" s="2"/>
      <c r="BQ236" s="2"/>
      <c r="BR236" s="2"/>
      <c r="BS236" s="2"/>
      <c r="BT236" s="2"/>
    </row>
    <row r="237" spans="1:72">
      <c r="A237" s="2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2"/>
      <c r="AP237" s="2"/>
      <c r="AQ237" s="3"/>
      <c r="AR237" s="3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2"/>
      <c r="BN237" s="2"/>
      <c r="BO237" s="2"/>
      <c r="BP237" s="2"/>
      <c r="BQ237" s="2"/>
      <c r="BR237" s="2"/>
      <c r="BS237" s="2"/>
      <c r="BT237" s="2"/>
    </row>
    <row r="238" spans="1:72">
      <c r="A238" s="2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2"/>
      <c r="AP238" s="2"/>
      <c r="AQ238" s="3"/>
      <c r="AR238" s="3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2"/>
      <c r="BN238" s="2"/>
      <c r="BO238" s="2"/>
      <c r="BP238" s="2"/>
      <c r="BQ238" s="2"/>
      <c r="BR238" s="2"/>
      <c r="BS238" s="2"/>
      <c r="BT238" s="2"/>
    </row>
    <row r="239" spans="1:72">
      <c r="A239" s="2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2"/>
      <c r="AP239" s="2"/>
      <c r="AQ239" s="3"/>
      <c r="AR239" s="3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2"/>
      <c r="BN239" s="2"/>
      <c r="BO239" s="2"/>
      <c r="BP239" s="2"/>
      <c r="BQ239" s="2"/>
      <c r="BR239" s="2"/>
      <c r="BS239" s="2"/>
      <c r="BT239" s="2"/>
    </row>
    <row r="240" spans="1:72">
      <c r="A240" s="2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2"/>
      <c r="AP240" s="2"/>
      <c r="AQ240" s="3"/>
      <c r="AR240" s="3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2"/>
      <c r="BN240" s="2"/>
      <c r="BO240" s="2"/>
      <c r="BP240" s="2"/>
      <c r="BQ240" s="2"/>
      <c r="BR240" s="2"/>
      <c r="BS240" s="2"/>
      <c r="BT240" s="2"/>
    </row>
    <row r="241" spans="1:72">
      <c r="A241" s="2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2"/>
      <c r="AP241" s="2"/>
      <c r="AQ241" s="3"/>
      <c r="AR241" s="3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2"/>
      <c r="BN241" s="2"/>
      <c r="BO241" s="2"/>
      <c r="BP241" s="2"/>
      <c r="BQ241" s="2"/>
      <c r="BR241" s="2"/>
      <c r="BS241" s="2"/>
      <c r="BT241" s="2"/>
    </row>
    <row r="242" spans="1:72">
      <c r="A242" s="2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2"/>
      <c r="AP242" s="2"/>
      <c r="AQ242" s="3"/>
      <c r="AR242" s="3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2"/>
      <c r="BN242" s="2"/>
      <c r="BO242" s="2"/>
      <c r="BP242" s="2"/>
      <c r="BQ242" s="2"/>
      <c r="BR242" s="2"/>
      <c r="BS242" s="2"/>
      <c r="BT242" s="2"/>
    </row>
    <row r="243" spans="1:72">
      <c r="A243" s="2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2"/>
      <c r="AP243" s="2"/>
      <c r="AQ243" s="3"/>
      <c r="AR243" s="3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2"/>
      <c r="BN243" s="2"/>
      <c r="BO243" s="2"/>
      <c r="BP243" s="2"/>
      <c r="BQ243" s="2"/>
      <c r="BR243" s="2"/>
      <c r="BS243" s="2"/>
      <c r="BT243" s="2"/>
    </row>
    <row r="244" spans="1:72">
      <c r="A244" s="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2"/>
      <c r="AP244" s="2"/>
      <c r="AQ244" s="3"/>
      <c r="AR244" s="3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2"/>
      <c r="BN244" s="2"/>
      <c r="BO244" s="2"/>
      <c r="BP244" s="2"/>
      <c r="BQ244" s="2"/>
      <c r="BR244" s="2"/>
      <c r="BS244" s="2"/>
      <c r="BT244" s="2"/>
    </row>
    <row r="245" spans="1:72">
      <c r="A245" s="2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2"/>
      <c r="AP245" s="2"/>
      <c r="AQ245" s="3"/>
      <c r="AR245" s="3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2"/>
      <c r="BN245" s="2"/>
      <c r="BO245" s="2"/>
      <c r="BP245" s="2"/>
      <c r="BQ245" s="2"/>
      <c r="BR245" s="2"/>
      <c r="BS245" s="2"/>
      <c r="BT245" s="2"/>
    </row>
    <row r="246" spans="1:72">
      <c r="A246" s="2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2"/>
      <c r="AP246" s="2"/>
      <c r="AQ246" s="3"/>
      <c r="AR246" s="3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2"/>
      <c r="BN246" s="2"/>
      <c r="BO246" s="2"/>
      <c r="BP246" s="2"/>
      <c r="BQ246" s="2"/>
      <c r="BR246" s="2"/>
      <c r="BS246" s="2"/>
      <c r="BT246" s="2"/>
    </row>
    <row r="247" spans="1:72">
      <c r="A247" s="2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2"/>
      <c r="AP247" s="2"/>
      <c r="AQ247" s="3"/>
      <c r="AR247" s="3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2"/>
      <c r="BN247" s="2"/>
      <c r="BO247" s="2"/>
      <c r="BP247" s="2"/>
      <c r="BQ247" s="2"/>
      <c r="BR247" s="2"/>
      <c r="BS247" s="2"/>
      <c r="BT247" s="2"/>
    </row>
    <row r="248" spans="1:72">
      <c r="A248" s="2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2"/>
      <c r="AP248" s="2"/>
      <c r="AQ248" s="3"/>
      <c r="AR248" s="3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2"/>
      <c r="BN248" s="2"/>
      <c r="BO248" s="2"/>
      <c r="BP248" s="2"/>
      <c r="BQ248" s="2"/>
      <c r="BR248" s="2"/>
      <c r="BS248" s="2"/>
      <c r="BT248" s="2"/>
    </row>
    <row r="249" spans="1:72">
      <c r="A249" s="2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2"/>
      <c r="AP249" s="2"/>
      <c r="AQ249" s="3"/>
      <c r="AR249" s="3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2"/>
      <c r="BN249" s="2"/>
      <c r="BO249" s="2"/>
      <c r="BP249" s="2"/>
      <c r="BQ249" s="2"/>
      <c r="BR249" s="2"/>
      <c r="BS249" s="2"/>
      <c r="BT249" s="2"/>
    </row>
    <row r="250" spans="1:72">
      <c r="A250" s="2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2"/>
      <c r="AP250" s="2"/>
      <c r="AQ250" s="3"/>
      <c r="AR250" s="3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2"/>
      <c r="BN250" s="2"/>
      <c r="BO250" s="2"/>
      <c r="BP250" s="2"/>
      <c r="BQ250" s="2"/>
      <c r="BR250" s="2"/>
      <c r="BS250" s="2"/>
      <c r="BT250" s="2"/>
    </row>
    <row r="251" spans="1:72">
      <c r="A251" s="2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2"/>
      <c r="AP251" s="2"/>
      <c r="AQ251" s="3"/>
      <c r="AR251" s="3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2"/>
      <c r="BN251" s="2"/>
      <c r="BO251" s="2"/>
      <c r="BP251" s="2"/>
      <c r="BQ251" s="2"/>
      <c r="BR251" s="2"/>
      <c r="BS251" s="2"/>
      <c r="BT251" s="2"/>
    </row>
    <row r="252" spans="1:72">
      <c r="A252" s="2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2"/>
      <c r="AP252" s="2"/>
      <c r="AQ252" s="3"/>
      <c r="AR252" s="3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2"/>
      <c r="BN252" s="2"/>
      <c r="BO252" s="2"/>
      <c r="BP252" s="2"/>
      <c r="BQ252" s="2"/>
      <c r="BR252" s="2"/>
      <c r="BS252" s="2"/>
      <c r="BT252" s="2"/>
    </row>
    <row r="253" spans="1:72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2"/>
      <c r="AP253" s="2"/>
      <c r="AQ253" s="3"/>
      <c r="AR253" s="3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2"/>
      <c r="BN253" s="2"/>
      <c r="BO253" s="2"/>
      <c r="BP253" s="2"/>
      <c r="BQ253" s="2"/>
      <c r="BR253" s="2"/>
      <c r="BS253" s="2"/>
      <c r="BT253" s="2"/>
    </row>
    <row r="254" spans="1:72">
      <c r="A254" s="2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2"/>
      <c r="AP254" s="2"/>
      <c r="AQ254" s="3"/>
      <c r="AR254" s="3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2"/>
      <c r="BN254" s="2"/>
      <c r="BO254" s="2"/>
      <c r="BP254" s="2"/>
      <c r="BQ254" s="2"/>
      <c r="BR254" s="2"/>
      <c r="BS254" s="2"/>
      <c r="BT254" s="2"/>
    </row>
    <row r="255" spans="1:72">
      <c r="A255" s="2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2"/>
      <c r="AP255" s="2"/>
      <c r="AQ255" s="3"/>
      <c r="AR255" s="3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2"/>
      <c r="BN255" s="2"/>
      <c r="BO255" s="2"/>
      <c r="BP255" s="2"/>
      <c r="BQ255" s="2"/>
      <c r="BR255" s="2"/>
      <c r="BS255" s="2"/>
      <c r="BT255" s="2"/>
    </row>
    <row r="256" spans="1:72">
      <c r="A256" s="2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2"/>
      <c r="AP256" s="2"/>
      <c r="AQ256" s="3"/>
      <c r="AR256" s="3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2"/>
      <c r="BN256" s="2"/>
      <c r="BO256" s="2"/>
      <c r="BP256" s="2"/>
      <c r="BQ256" s="2"/>
      <c r="BR256" s="2"/>
      <c r="BS256" s="2"/>
      <c r="BT256" s="2"/>
    </row>
    <row r="257" spans="1:72">
      <c r="A257" s="2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2"/>
      <c r="AP257" s="2"/>
      <c r="AQ257" s="3"/>
      <c r="AR257" s="3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2"/>
      <c r="BN257" s="2"/>
      <c r="BO257" s="2"/>
      <c r="BP257" s="2"/>
      <c r="BQ257" s="2"/>
      <c r="BR257" s="2"/>
      <c r="BS257" s="2"/>
      <c r="BT257" s="2"/>
    </row>
    <row r="258" spans="1:72">
      <c r="A258" s="2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2"/>
      <c r="AP258" s="2"/>
      <c r="AQ258" s="3"/>
      <c r="AR258" s="3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2"/>
      <c r="BN258" s="2"/>
      <c r="BO258" s="2"/>
      <c r="BP258" s="2"/>
      <c r="BQ258" s="2"/>
      <c r="BR258" s="2"/>
      <c r="BS258" s="2"/>
      <c r="BT258" s="2"/>
    </row>
    <row r="259" spans="1:72">
      <c r="A259" s="2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2"/>
      <c r="AP259" s="2"/>
      <c r="AQ259" s="3"/>
      <c r="AR259" s="3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2"/>
      <c r="BN259" s="2"/>
      <c r="BO259" s="2"/>
      <c r="BP259" s="2"/>
      <c r="BQ259" s="2"/>
      <c r="BR259" s="2"/>
      <c r="BS259" s="2"/>
      <c r="BT259" s="2"/>
    </row>
    <row r="260" spans="1:72">
      <c r="A260" s="2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2"/>
      <c r="AP260" s="2"/>
      <c r="AQ260" s="3"/>
      <c r="AR260" s="3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2"/>
      <c r="BN260" s="2"/>
      <c r="BO260" s="2"/>
      <c r="BP260" s="2"/>
      <c r="BQ260" s="2"/>
      <c r="BR260" s="2"/>
      <c r="BS260" s="2"/>
      <c r="BT260" s="2"/>
    </row>
    <row r="261" spans="1:72">
      <c r="A261" s="2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2"/>
      <c r="AP261" s="2"/>
      <c r="AQ261" s="3"/>
      <c r="AR261" s="3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2"/>
      <c r="BN261" s="2"/>
      <c r="BO261" s="2"/>
      <c r="BP261" s="2"/>
      <c r="BQ261" s="2"/>
      <c r="BR261" s="2"/>
      <c r="BS261" s="2"/>
      <c r="BT261" s="2"/>
    </row>
    <row r="262" spans="1:72">
      <c r="A262" s="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2"/>
      <c r="AP262" s="2"/>
      <c r="AQ262" s="3"/>
      <c r="AR262" s="3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2"/>
      <c r="BN262" s="2"/>
      <c r="BO262" s="2"/>
      <c r="BP262" s="2"/>
      <c r="BQ262" s="2"/>
      <c r="BR262" s="2"/>
      <c r="BS262" s="2"/>
      <c r="BT262" s="2"/>
    </row>
    <row r="263" spans="1:72">
      <c r="A263" s="2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2"/>
      <c r="AP263" s="2"/>
      <c r="AQ263" s="3"/>
      <c r="AR263" s="3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2"/>
      <c r="BN263" s="2"/>
      <c r="BO263" s="2"/>
      <c r="BP263" s="2"/>
      <c r="BQ263" s="2"/>
      <c r="BR263" s="2"/>
      <c r="BS263" s="2"/>
      <c r="BT263" s="2"/>
    </row>
    <row r="264" spans="1:72">
      <c r="A264" s="2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2"/>
      <c r="AP264" s="2"/>
      <c r="AQ264" s="3"/>
      <c r="AR264" s="3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2"/>
      <c r="BN264" s="2"/>
      <c r="BO264" s="2"/>
      <c r="BP264" s="2"/>
      <c r="BQ264" s="2"/>
      <c r="BR264" s="2"/>
      <c r="BS264" s="2"/>
      <c r="BT264" s="2"/>
    </row>
    <row r="265" spans="1:72">
      <c r="A265" s="2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2"/>
      <c r="AP265" s="2"/>
      <c r="AQ265" s="3"/>
      <c r="AR265" s="3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2"/>
      <c r="BN265" s="2"/>
      <c r="BO265" s="2"/>
      <c r="BP265" s="2"/>
      <c r="BQ265" s="2"/>
      <c r="BR265" s="2"/>
      <c r="BS265" s="2"/>
      <c r="BT265" s="2"/>
    </row>
    <row r="266" spans="1:72">
      <c r="A266" s="2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2"/>
      <c r="AP266" s="2"/>
      <c r="AQ266" s="3"/>
      <c r="AR266" s="3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2"/>
      <c r="BN266" s="2"/>
      <c r="BO266" s="2"/>
      <c r="BP266" s="2"/>
      <c r="BQ266" s="2"/>
      <c r="BR266" s="2"/>
      <c r="BS266" s="2"/>
      <c r="BT266" s="2"/>
    </row>
    <row r="267" spans="1:72">
      <c r="A267" s="2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2"/>
      <c r="AP267" s="2"/>
      <c r="AQ267" s="3"/>
      <c r="AR267" s="3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2"/>
      <c r="BN267" s="2"/>
      <c r="BO267" s="2"/>
      <c r="BP267" s="2"/>
      <c r="BQ267" s="2"/>
      <c r="BR267" s="2"/>
      <c r="BS267" s="2"/>
      <c r="BT267" s="2"/>
    </row>
    <row r="268" spans="1:72">
      <c r="A268" s="2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2"/>
      <c r="AP268" s="2"/>
      <c r="AQ268" s="3"/>
      <c r="AR268" s="3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2"/>
      <c r="BN268" s="2"/>
      <c r="BO268" s="2"/>
      <c r="BP268" s="2"/>
      <c r="BQ268" s="2"/>
      <c r="BR268" s="2"/>
      <c r="BS268" s="2"/>
      <c r="BT268" s="2"/>
    </row>
    <row r="269" spans="1:72">
      <c r="A269" s="2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2"/>
      <c r="AP269" s="2"/>
      <c r="AQ269" s="3"/>
      <c r="AR269" s="3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2"/>
      <c r="BN269" s="2"/>
      <c r="BO269" s="2"/>
      <c r="BP269" s="2"/>
      <c r="BQ269" s="2"/>
      <c r="BR269" s="2"/>
      <c r="BS269" s="2"/>
      <c r="BT269" s="2"/>
    </row>
    <row r="270" spans="1:72">
      <c r="A270" s="2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2"/>
      <c r="AP270" s="2"/>
      <c r="AQ270" s="3"/>
      <c r="AR270" s="3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2"/>
      <c r="BN270" s="2"/>
      <c r="BO270" s="2"/>
      <c r="BP270" s="2"/>
      <c r="BQ270" s="2"/>
      <c r="BR270" s="2"/>
      <c r="BS270" s="2"/>
      <c r="BT270" s="2"/>
    </row>
    <row r="271" spans="1:72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2"/>
      <c r="AP271" s="2"/>
      <c r="AQ271" s="3"/>
      <c r="AR271" s="3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2"/>
      <c r="BN271" s="2"/>
      <c r="BO271" s="2"/>
      <c r="BP271" s="2"/>
      <c r="BQ271" s="2"/>
      <c r="BR271" s="2"/>
      <c r="BS271" s="2"/>
      <c r="BT271" s="2"/>
    </row>
    <row r="272" spans="1:72">
      <c r="A272" s="2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2"/>
      <c r="AP272" s="2"/>
      <c r="AQ272" s="3"/>
      <c r="AR272" s="3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2"/>
      <c r="BN272" s="2"/>
      <c r="BO272" s="2"/>
      <c r="BP272" s="2"/>
      <c r="BQ272" s="2"/>
      <c r="BR272" s="2"/>
      <c r="BS272" s="2"/>
      <c r="BT272" s="2"/>
    </row>
    <row r="273" spans="1:72">
      <c r="A273" s="2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2"/>
      <c r="AP273" s="2"/>
      <c r="AQ273" s="3"/>
      <c r="AR273" s="3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2"/>
      <c r="BN273" s="2"/>
      <c r="BO273" s="2"/>
      <c r="BP273" s="2"/>
      <c r="BQ273" s="2"/>
      <c r="BR273" s="2"/>
      <c r="BS273" s="2"/>
      <c r="BT273" s="2"/>
    </row>
    <row r="274" spans="1:72">
      <c r="A274" s="2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2"/>
      <c r="AP274" s="2"/>
      <c r="AQ274" s="3"/>
      <c r="AR274" s="3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2"/>
      <c r="BN274" s="2"/>
      <c r="BO274" s="2"/>
      <c r="BP274" s="2"/>
      <c r="BQ274" s="2"/>
      <c r="BR274" s="2"/>
      <c r="BS274" s="2"/>
      <c r="BT274" s="2"/>
    </row>
    <row r="275" spans="1:72">
      <c r="A275" s="2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2"/>
      <c r="AP275" s="2"/>
      <c r="AQ275" s="3"/>
      <c r="AR275" s="3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2"/>
      <c r="BN275" s="2"/>
      <c r="BO275" s="2"/>
      <c r="BP275" s="2"/>
      <c r="BQ275" s="2"/>
      <c r="BR275" s="2"/>
      <c r="BS275" s="2"/>
      <c r="BT275" s="2"/>
    </row>
    <row r="276" spans="1:72">
      <c r="A276" s="2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2"/>
      <c r="AP276" s="2"/>
      <c r="AQ276" s="3"/>
      <c r="AR276" s="3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2"/>
      <c r="BN276" s="2"/>
      <c r="BO276" s="2"/>
      <c r="BP276" s="2"/>
      <c r="BQ276" s="2"/>
      <c r="BR276" s="2"/>
      <c r="BS276" s="2"/>
      <c r="BT276" s="2"/>
    </row>
    <row r="277" spans="1:72">
      <c r="A277" s="2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2"/>
      <c r="AP277" s="2"/>
      <c r="AQ277" s="3"/>
      <c r="AR277" s="3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2"/>
      <c r="BN277" s="2"/>
      <c r="BO277" s="2"/>
      <c r="BP277" s="2"/>
      <c r="BQ277" s="2"/>
      <c r="BR277" s="2"/>
      <c r="BS277" s="2"/>
      <c r="BT277" s="2"/>
    </row>
    <row r="278" spans="1:72">
      <c r="A278" s="2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2"/>
      <c r="AP278" s="2"/>
      <c r="AQ278" s="3"/>
      <c r="AR278" s="3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2"/>
      <c r="BN278" s="2"/>
      <c r="BO278" s="2"/>
      <c r="BP278" s="2"/>
      <c r="BQ278" s="2"/>
      <c r="BR278" s="2"/>
      <c r="BS278" s="2"/>
      <c r="BT278" s="2"/>
    </row>
    <row r="279" spans="1:72">
      <c r="A279" s="2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2"/>
      <c r="AP279" s="2"/>
      <c r="AQ279" s="3"/>
      <c r="AR279" s="3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2"/>
      <c r="BN279" s="2"/>
      <c r="BO279" s="2"/>
      <c r="BP279" s="2"/>
      <c r="BQ279" s="2"/>
      <c r="BR279" s="2"/>
      <c r="BS279" s="2"/>
      <c r="BT279" s="2"/>
    </row>
    <row r="280" spans="1:72">
      <c r="A280" s="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2"/>
      <c r="AP280" s="2"/>
      <c r="AQ280" s="3"/>
      <c r="AR280" s="3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2"/>
      <c r="BN280" s="2"/>
      <c r="BO280" s="2"/>
      <c r="BP280" s="2"/>
      <c r="BQ280" s="2"/>
      <c r="BR280" s="2"/>
      <c r="BS280" s="2"/>
      <c r="BT280" s="2"/>
    </row>
    <row r="281" spans="1:72">
      <c r="A281" s="2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2"/>
      <c r="AP281" s="2"/>
      <c r="AQ281" s="3"/>
      <c r="AR281" s="3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2"/>
      <c r="BN281" s="2"/>
      <c r="BO281" s="2"/>
      <c r="BP281" s="2"/>
      <c r="BQ281" s="2"/>
      <c r="BR281" s="2"/>
      <c r="BS281" s="2"/>
      <c r="BT281" s="2"/>
    </row>
    <row r="282" spans="1:72">
      <c r="A282" s="2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2"/>
      <c r="AP282" s="2"/>
      <c r="AQ282" s="3"/>
      <c r="AR282" s="3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2"/>
      <c r="BN282" s="2"/>
      <c r="BO282" s="2"/>
      <c r="BP282" s="2"/>
      <c r="BQ282" s="2"/>
      <c r="BR282" s="2"/>
      <c r="BS282" s="2"/>
      <c r="BT282" s="2"/>
    </row>
    <row r="283" spans="1:72">
      <c r="A283" s="2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2"/>
      <c r="AP283" s="2"/>
      <c r="AQ283" s="3"/>
      <c r="AR283" s="3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2"/>
      <c r="BN283" s="2"/>
      <c r="BO283" s="2"/>
      <c r="BP283" s="2"/>
      <c r="BQ283" s="2"/>
      <c r="BR283" s="2"/>
      <c r="BS283" s="2"/>
      <c r="BT283" s="2"/>
    </row>
    <row r="284" spans="1:72">
      <c r="A284" s="2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2"/>
      <c r="AP284" s="2"/>
      <c r="AQ284" s="3"/>
      <c r="AR284" s="3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2"/>
      <c r="BN284" s="2"/>
      <c r="BO284" s="2"/>
      <c r="BP284" s="2"/>
      <c r="BQ284" s="2"/>
      <c r="BR284" s="2"/>
      <c r="BS284" s="2"/>
      <c r="BT284" s="2"/>
    </row>
    <row r="285" spans="1:72">
      <c r="A285" s="2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2"/>
      <c r="AP285" s="2"/>
      <c r="AQ285" s="3"/>
      <c r="AR285" s="3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2"/>
      <c r="BN285" s="2"/>
      <c r="BO285" s="2"/>
      <c r="BP285" s="2"/>
      <c r="BQ285" s="2"/>
      <c r="BR285" s="2"/>
      <c r="BS285" s="2"/>
      <c r="BT285" s="2"/>
    </row>
    <row r="286" spans="1:72">
      <c r="A286" s="2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2"/>
      <c r="AP286" s="2"/>
      <c r="AQ286" s="3"/>
      <c r="AR286" s="3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2"/>
      <c r="BN286" s="2"/>
      <c r="BO286" s="2"/>
      <c r="BP286" s="2"/>
      <c r="BQ286" s="2"/>
      <c r="BR286" s="2"/>
      <c r="BS286" s="2"/>
      <c r="BT286" s="2"/>
    </row>
    <row r="287" spans="1:72">
      <c r="A287" s="2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2"/>
      <c r="AP287" s="2"/>
      <c r="AQ287" s="3"/>
      <c r="AR287" s="3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2"/>
      <c r="BN287" s="2"/>
      <c r="BO287" s="2"/>
      <c r="BP287" s="2"/>
      <c r="BQ287" s="2"/>
      <c r="BR287" s="2"/>
      <c r="BS287" s="2"/>
      <c r="BT287" s="2"/>
    </row>
    <row r="288" spans="1:72">
      <c r="A288" s="2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2"/>
      <c r="AP288" s="2"/>
      <c r="AQ288" s="3"/>
      <c r="AR288" s="3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2"/>
      <c r="BN288" s="2"/>
      <c r="BO288" s="2"/>
      <c r="BP288" s="2"/>
      <c r="BQ288" s="2"/>
      <c r="BR288" s="2"/>
      <c r="BS288" s="2"/>
      <c r="BT288" s="2"/>
    </row>
    <row r="289" spans="1:72">
      <c r="A289" s="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2"/>
      <c r="AP289" s="2"/>
      <c r="AQ289" s="3"/>
      <c r="AR289" s="3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2"/>
      <c r="BN289" s="2"/>
      <c r="BO289" s="2"/>
      <c r="BP289" s="2"/>
      <c r="BQ289" s="2"/>
      <c r="BR289" s="2"/>
      <c r="BS289" s="2"/>
      <c r="BT289" s="2"/>
    </row>
    <row r="290" spans="1:72">
      <c r="A290" s="2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2"/>
      <c r="AP290" s="2"/>
      <c r="AQ290" s="3"/>
      <c r="AR290" s="3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2"/>
      <c r="BN290" s="2"/>
      <c r="BO290" s="2"/>
      <c r="BP290" s="2"/>
      <c r="BQ290" s="2"/>
      <c r="BR290" s="2"/>
      <c r="BS290" s="2"/>
      <c r="BT290" s="2"/>
    </row>
    <row r="291" spans="1:72">
      <c r="A291" s="2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2"/>
      <c r="AP291" s="2"/>
      <c r="AQ291" s="3"/>
      <c r="AR291" s="3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2"/>
      <c r="BN291" s="2"/>
      <c r="BO291" s="2"/>
      <c r="BP291" s="2"/>
      <c r="BQ291" s="2"/>
      <c r="BR291" s="2"/>
      <c r="BS291" s="2"/>
      <c r="BT291" s="2"/>
    </row>
    <row r="292" spans="1:72">
      <c r="A292" s="2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2"/>
      <c r="AP292" s="2"/>
      <c r="AQ292" s="3"/>
      <c r="AR292" s="3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2"/>
      <c r="BN292" s="2"/>
      <c r="BO292" s="2"/>
      <c r="BP292" s="2"/>
      <c r="BQ292" s="2"/>
      <c r="BR292" s="2"/>
      <c r="BS292" s="2"/>
      <c r="BT292" s="2"/>
    </row>
    <row r="293" spans="1:72">
      <c r="A293" s="2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2"/>
      <c r="AP293" s="2"/>
      <c r="AQ293" s="3"/>
      <c r="AR293" s="3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2"/>
      <c r="BN293" s="2"/>
      <c r="BO293" s="2"/>
      <c r="BP293" s="2"/>
      <c r="BQ293" s="2"/>
      <c r="BR293" s="2"/>
      <c r="BS293" s="2"/>
      <c r="BT293" s="2"/>
    </row>
    <row r="294" spans="1:72">
      <c r="A294" s="2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2"/>
      <c r="AP294" s="2"/>
      <c r="AQ294" s="3"/>
      <c r="AR294" s="3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2"/>
      <c r="BN294" s="2"/>
      <c r="BO294" s="2"/>
      <c r="BP294" s="2"/>
      <c r="BQ294" s="2"/>
      <c r="BR294" s="2"/>
      <c r="BS294" s="2"/>
      <c r="BT294" s="2"/>
    </row>
    <row r="295" spans="1:72">
      <c r="A295" s="2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2"/>
      <c r="AP295" s="2"/>
      <c r="AQ295" s="3"/>
      <c r="AR295" s="3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2"/>
      <c r="BN295" s="2"/>
      <c r="BO295" s="2"/>
      <c r="BP295" s="2"/>
      <c r="BQ295" s="2"/>
      <c r="BR295" s="2"/>
      <c r="BS295" s="2"/>
      <c r="BT295" s="2"/>
    </row>
    <row r="296" spans="1:72">
      <c r="A296" s="2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2"/>
      <c r="AP296" s="2"/>
      <c r="AQ296" s="3"/>
      <c r="AR296" s="3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2"/>
      <c r="BN296" s="2"/>
      <c r="BO296" s="2"/>
      <c r="BP296" s="2"/>
      <c r="BQ296" s="2"/>
      <c r="BR296" s="2"/>
      <c r="BS296" s="2"/>
      <c r="BT296" s="2"/>
    </row>
    <row r="297" spans="1:72">
      <c r="A297" s="2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2"/>
      <c r="AP297" s="2"/>
      <c r="AQ297" s="3"/>
      <c r="AR297" s="3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2"/>
      <c r="BN297" s="2"/>
      <c r="BO297" s="2"/>
      <c r="BP297" s="2"/>
      <c r="BQ297" s="2"/>
      <c r="BR297" s="2"/>
      <c r="BS297" s="2"/>
      <c r="BT297" s="2"/>
    </row>
    <row r="298" spans="1:72">
      <c r="A298" s="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2"/>
      <c r="AP298" s="2"/>
      <c r="AQ298" s="3"/>
      <c r="AR298" s="3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2"/>
      <c r="BN298" s="2"/>
      <c r="BO298" s="2"/>
      <c r="BP298" s="2"/>
      <c r="BQ298" s="2"/>
      <c r="BR298" s="2"/>
      <c r="BS298" s="2"/>
      <c r="BT298" s="2"/>
    </row>
    <row r="299" spans="1:72">
      <c r="A299" s="2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2"/>
      <c r="AP299" s="2"/>
      <c r="AQ299" s="3"/>
      <c r="AR299" s="3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2"/>
      <c r="BN299" s="2"/>
      <c r="BO299" s="2"/>
      <c r="BP299" s="2"/>
      <c r="BQ299" s="2"/>
      <c r="BR299" s="2"/>
      <c r="BS299" s="2"/>
      <c r="BT299" s="2"/>
    </row>
    <row r="300" spans="1:72">
      <c r="A300" s="2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2"/>
      <c r="AP300" s="2"/>
      <c r="AQ300" s="3"/>
      <c r="AR300" s="3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2"/>
      <c r="BN300" s="2"/>
      <c r="BO300" s="2"/>
      <c r="BP300" s="2"/>
      <c r="BQ300" s="2"/>
      <c r="BR300" s="2"/>
      <c r="BS300" s="2"/>
      <c r="BT300" s="2"/>
    </row>
    <row r="301" spans="1:72">
      <c r="A301" s="2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2"/>
      <c r="AP301" s="2"/>
      <c r="AQ301" s="3"/>
      <c r="AR301" s="3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2"/>
      <c r="BN301" s="2"/>
      <c r="BO301" s="2"/>
      <c r="BP301" s="2"/>
      <c r="BQ301" s="2"/>
      <c r="BR301" s="2"/>
      <c r="BS301" s="2"/>
      <c r="BT301" s="2"/>
    </row>
    <row r="302" spans="1:72">
      <c r="A302" s="2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2"/>
      <c r="AP302" s="2"/>
      <c r="AQ302" s="3"/>
      <c r="AR302" s="3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2"/>
      <c r="BN302" s="2"/>
      <c r="BO302" s="2"/>
      <c r="BP302" s="2"/>
      <c r="BQ302" s="2"/>
      <c r="BR302" s="2"/>
      <c r="BS302" s="2"/>
      <c r="BT302" s="2"/>
    </row>
    <row r="303" spans="1:72">
      <c r="A303" s="2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2"/>
      <c r="AP303" s="2"/>
      <c r="AQ303" s="3"/>
      <c r="AR303" s="3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2"/>
      <c r="BN303" s="2"/>
      <c r="BO303" s="2"/>
      <c r="BP303" s="2"/>
      <c r="BQ303" s="2"/>
      <c r="BR303" s="2"/>
      <c r="BS303" s="2"/>
      <c r="BT303" s="2"/>
    </row>
    <row r="304" spans="1:72">
      <c r="A304" s="2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2"/>
      <c r="AP304" s="2"/>
      <c r="AQ304" s="3"/>
      <c r="AR304" s="3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2"/>
      <c r="BN304" s="2"/>
      <c r="BO304" s="2"/>
      <c r="BP304" s="2"/>
      <c r="BQ304" s="2"/>
      <c r="BR304" s="2"/>
      <c r="BS304" s="2"/>
      <c r="BT304" s="2"/>
    </row>
    <row r="305" spans="1:72">
      <c r="A305" s="2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2"/>
      <c r="AP305" s="2"/>
      <c r="AQ305" s="3"/>
      <c r="AR305" s="3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2"/>
      <c r="BN305" s="2"/>
      <c r="BO305" s="2"/>
      <c r="BP305" s="2"/>
      <c r="BQ305" s="2"/>
      <c r="BR305" s="2"/>
      <c r="BS305" s="2"/>
      <c r="BT305" s="2"/>
    </row>
    <row r="306" spans="1:72">
      <c r="A306" s="2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2"/>
      <c r="AP306" s="2"/>
      <c r="AQ306" s="3"/>
      <c r="AR306" s="3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2"/>
      <c r="BN306" s="2"/>
      <c r="BO306" s="2"/>
      <c r="BP306" s="2"/>
      <c r="BQ306" s="2"/>
      <c r="BR306" s="2"/>
      <c r="BS306" s="2"/>
      <c r="BT306" s="2"/>
    </row>
    <row r="307" spans="1:72">
      <c r="A307" s="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2"/>
      <c r="AP307" s="2"/>
      <c r="AQ307" s="3"/>
      <c r="AR307" s="3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2"/>
      <c r="BN307" s="2"/>
      <c r="BO307" s="2"/>
      <c r="BP307" s="2"/>
      <c r="BQ307" s="2"/>
      <c r="BR307" s="2"/>
      <c r="BS307" s="2"/>
      <c r="BT307" s="2"/>
    </row>
    <row r="308" spans="1:72">
      <c r="A308" s="2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2"/>
      <c r="AP308" s="2"/>
      <c r="AQ308" s="3"/>
      <c r="AR308" s="3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2"/>
      <c r="BN308" s="2"/>
      <c r="BO308" s="2"/>
      <c r="BP308" s="2"/>
      <c r="BQ308" s="2"/>
      <c r="BR308" s="2"/>
      <c r="BS308" s="2"/>
      <c r="BT308" s="2"/>
    </row>
    <row r="309" spans="1:72">
      <c r="A309" s="2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2"/>
      <c r="AP309" s="2"/>
      <c r="AQ309" s="3"/>
      <c r="AR309" s="3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2"/>
      <c r="BN309" s="2"/>
      <c r="BO309" s="2"/>
      <c r="BP309" s="2"/>
      <c r="BQ309" s="2"/>
      <c r="BR309" s="2"/>
      <c r="BS309" s="2"/>
      <c r="BT309" s="2"/>
    </row>
    <row r="310" spans="1:72">
      <c r="A310" s="2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2"/>
      <c r="AP310" s="2"/>
      <c r="AQ310" s="3"/>
      <c r="AR310" s="3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2"/>
      <c r="BN310" s="2"/>
      <c r="BO310" s="2"/>
      <c r="BP310" s="2"/>
      <c r="BQ310" s="2"/>
      <c r="BR310" s="2"/>
      <c r="BS310" s="2"/>
      <c r="BT310" s="2"/>
    </row>
    <row r="311" spans="1:72">
      <c r="A311" s="2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2"/>
      <c r="AP311" s="2"/>
      <c r="AQ311" s="3"/>
      <c r="AR311" s="3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2"/>
      <c r="BN311" s="2"/>
      <c r="BO311" s="2"/>
      <c r="BP311" s="2"/>
      <c r="BQ311" s="2"/>
      <c r="BR311" s="2"/>
      <c r="BS311" s="2"/>
      <c r="BT311" s="2"/>
    </row>
    <row r="312" spans="1:72">
      <c r="A312" s="2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2"/>
      <c r="AP312" s="2"/>
      <c r="AQ312" s="3"/>
      <c r="AR312" s="3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2"/>
      <c r="BN312" s="2"/>
      <c r="BO312" s="2"/>
      <c r="BP312" s="2"/>
      <c r="BQ312" s="2"/>
      <c r="BR312" s="2"/>
      <c r="BS312" s="2"/>
      <c r="BT312" s="2"/>
    </row>
    <row r="313" spans="1:72">
      <c r="A313" s="2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2"/>
      <c r="AP313" s="2"/>
      <c r="AQ313" s="3"/>
      <c r="AR313" s="3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2"/>
      <c r="BN313" s="2"/>
      <c r="BO313" s="2"/>
      <c r="BP313" s="2"/>
      <c r="BQ313" s="2"/>
      <c r="BR313" s="2"/>
      <c r="BS313" s="2"/>
      <c r="BT313" s="2"/>
    </row>
    <row r="314" spans="1:72">
      <c r="A314" s="2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2"/>
      <c r="AP314" s="2"/>
      <c r="AQ314" s="3"/>
      <c r="AR314" s="3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2"/>
      <c r="BN314" s="2"/>
      <c r="BO314" s="2"/>
      <c r="BP314" s="2"/>
      <c r="BQ314" s="2"/>
      <c r="BR314" s="2"/>
      <c r="BS314" s="2"/>
      <c r="BT314" s="2"/>
    </row>
    <row r="315" spans="1:72">
      <c r="A315" s="2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2"/>
      <c r="AP315" s="2"/>
      <c r="AQ315" s="3"/>
      <c r="AR315" s="3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2"/>
      <c r="BN315" s="2"/>
      <c r="BO315" s="2"/>
      <c r="BP315" s="2"/>
      <c r="BQ315" s="2"/>
      <c r="BR315" s="2"/>
      <c r="BS315" s="2"/>
      <c r="BT315" s="2"/>
    </row>
    <row r="316" spans="1:72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2"/>
      <c r="AP316" s="2"/>
      <c r="AQ316" s="3"/>
      <c r="AR316" s="3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2"/>
      <c r="BN316" s="2"/>
      <c r="BO316" s="2"/>
      <c r="BP316" s="2"/>
      <c r="BQ316" s="2"/>
      <c r="BR316" s="2"/>
      <c r="BS316" s="2"/>
      <c r="BT316" s="2"/>
    </row>
    <row r="317" spans="1:72">
      <c r="A317" s="2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2"/>
      <c r="AP317" s="2"/>
      <c r="AQ317" s="3"/>
      <c r="AR317" s="3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2"/>
      <c r="BN317" s="2"/>
      <c r="BO317" s="2"/>
      <c r="BP317" s="2"/>
      <c r="BQ317" s="2"/>
      <c r="BR317" s="2"/>
      <c r="BS317" s="2"/>
      <c r="BT317" s="2"/>
    </row>
    <row r="318" spans="1:72">
      <c r="A318" s="2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2"/>
      <c r="AP318" s="2"/>
      <c r="AQ318" s="3"/>
      <c r="AR318" s="3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2"/>
      <c r="BN318" s="2"/>
      <c r="BO318" s="2"/>
      <c r="BP318" s="2"/>
      <c r="BQ318" s="2"/>
      <c r="BR318" s="2"/>
      <c r="BS318" s="2"/>
      <c r="BT318" s="2"/>
    </row>
    <row r="319" spans="1:72">
      <c r="A319" s="2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2"/>
      <c r="AP319" s="2"/>
      <c r="AQ319" s="3"/>
      <c r="AR319" s="3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2"/>
      <c r="BN319" s="2"/>
      <c r="BO319" s="2"/>
      <c r="BP319" s="2"/>
      <c r="BQ319" s="2"/>
      <c r="BR319" s="2"/>
      <c r="BS319" s="2"/>
      <c r="BT319" s="2"/>
    </row>
    <row r="320" spans="1:72">
      <c r="A320" s="2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2"/>
      <c r="AP320" s="2"/>
      <c r="AQ320" s="3"/>
      <c r="AR320" s="3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2"/>
      <c r="BN320" s="2"/>
      <c r="BO320" s="2"/>
      <c r="BP320" s="2"/>
      <c r="BQ320" s="2"/>
      <c r="BR320" s="2"/>
      <c r="BS320" s="2"/>
      <c r="BT320" s="2"/>
    </row>
    <row r="321" spans="1:72">
      <c r="A321" s="2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2"/>
      <c r="AP321" s="2"/>
      <c r="AQ321" s="3"/>
      <c r="AR321" s="3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2"/>
      <c r="BN321" s="2"/>
      <c r="BO321" s="2"/>
      <c r="BP321" s="2"/>
      <c r="BQ321" s="2"/>
      <c r="BR321" s="2"/>
      <c r="BS321" s="2"/>
      <c r="BT321" s="2"/>
    </row>
    <row r="322" spans="1:72">
      <c r="A322" s="2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2"/>
      <c r="AP322" s="2"/>
      <c r="AQ322" s="3"/>
      <c r="AR322" s="3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2"/>
      <c r="BN322" s="2"/>
      <c r="BO322" s="2"/>
      <c r="BP322" s="2"/>
      <c r="BQ322" s="2"/>
      <c r="BR322" s="2"/>
      <c r="BS322" s="2"/>
      <c r="BT322" s="2"/>
    </row>
    <row r="323" spans="1:72">
      <c r="A323" s="2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2"/>
      <c r="AP323" s="2"/>
      <c r="AQ323" s="3"/>
      <c r="AR323" s="3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2"/>
      <c r="BN323" s="2"/>
      <c r="BO323" s="2"/>
      <c r="BP323" s="2"/>
      <c r="BQ323" s="2"/>
      <c r="BR323" s="2"/>
      <c r="BS323" s="2"/>
      <c r="BT323" s="2"/>
    </row>
    <row r="324" spans="1:72">
      <c r="A324" s="2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2"/>
      <c r="AP324" s="2"/>
      <c r="AQ324" s="3"/>
      <c r="AR324" s="3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2"/>
      <c r="BN324" s="2"/>
      <c r="BO324" s="2"/>
      <c r="BP324" s="2"/>
      <c r="BQ324" s="2"/>
      <c r="BR324" s="2"/>
      <c r="BS324" s="2"/>
      <c r="BT324" s="2"/>
    </row>
    <row r="325" spans="1:72">
      <c r="A325" s="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2"/>
      <c r="AP325" s="2"/>
      <c r="AQ325" s="3"/>
      <c r="AR325" s="3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2"/>
      <c r="BN325" s="2"/>
      <c r="BO325" s="2"/>
      <c r="BP325" s="2"/>
      <c r="BQ325" s="2"/>
      <c r="BR325" s="2"/>
      <c r="BS325" s="2"/>
      <c r="BT325" s="2"/>
    </row>
    <row r="326" spans="1:72">
      <c r="A326" s="2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2"/>
      <c r="AP326" s="2"/>
      <c r="AQ326" s="3"/>
      <c r="AR326" s="3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2"/>
      <c r="BN326" s="2"/>
      <c r="BO326" s="2"/>
      <c r="BP326" s="2"/>
      <c r="BQ326" s="2"/>
      <c r="BR326" s="2"/>
      <c r="BS326" s="2"/>
      <c r="BT326" s="2"/>
    </row>
    <row r="327" spans="1:72">
      <c r="A327" s="2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2"/>
      <c r="AP327" s="2"/>
      <c r="AQ327" s="3"/>
      <c r="AR327" s="3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2"/>
      <c r="BN327" s="2"/>
      <c r="BO327" s="2"/>
      <c r="BP327" s="2"/>
      <c r="BQ327" s="2"/>
      <c r="BR327" s="2"/>
      <c r="BS327" s="2"/>
      <c r="BT327" s="2"/>
    </row>
    <row r="328" spans="1:72">
      <c r="A328" s="2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2"/>
      <c r="AP328" s="2"/>
      <c r="AQ328" s="3"/>
      <c r="AR328" s="3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2"/>
      <c r="BN328" s="2"/>
      <c r="BO328" s="2"/>
      <c r="BP328" s="2"/>
      <c r="BQ328" s="2"/>
      <c r="BR328" s="2"/>
      <c r="BS328" s="2"/>
      <c r="BT328" s="2"/>
    </row>
    <row r="329" spans="1:72">
      <c r="A329" s="2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2"/>
      <c r="AP329" s="2"/>
      <c r="AQ329" s="3"/>
      <c r="AR329" s="3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2"/>
      <c r="BN329" s="2"/>
      <c r="BO329" s="2"/>
      <c r="BP329" s="2"/>
      <c r="BQ329" s="2"/>
      <c r="BR329" s="2"/>
      <c r="BS329" s="2"/>
      <c r="BT329" s="2"/>
    </row>
    <row r="330" spans="1:72">
      <c r="A330" s="2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2"/>
      <c r="AP330" s="2"/>
      <c r="AQ330" s="3"/>
      <c r="AR330" s="3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2"/>
      <c r="BN330" s="2"/>
      <c r="BO330" s="2"/>
      <c r="BP330" s="2"/>
      <c r="BQ330" s="2"/>
      <c r="BR330" s="2"/>
      <c r="BS330" s="2"/>
      <c r="BT330" s="2"/>
    </row>
    <row r="331" spans="1:72">
      <c r="A331" s="2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2"/>
      <c r="AP331" s="2"/>
      <c r="AQ331" s="3"/>
      <c r="AR331" s="3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2"/>
      <c r="BN331" s="2"/>
      <c r="BO331" s="2"/>
      <c r="BP331" s="2"/>
      <c r="BQ331" s="2"/>
      <c r="BR331" s="2"/>
      <c r="BS331" s="2"/>
      <c r="BT331" s="2"/>
    </row>
    <row r="332" spans="1:72">
      <c r="A332" s="2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2"/>
      <c r="AP332" s="2"/>
      <c r="AQ332" s="3"/>
      <c r="AR332" s="3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2"/>
      <c r="BN332" s="2"/>
      <c r="BO332" s="2"/>
      <c r="BP332" s="2"/>
      <c r="BQ332" s="2"/>
      <c r="BR332" s="2"/>
      <c r="BS332" s="2"/>
      <c r="BT332" s="2"/>
    </row>
    <row r="333" spans="1:72">
      <c r="A333" s="2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2"/>
      <c r="AP333" s="2"/>
      <c r="AQ333" s="3"/>
      <c r="AR333" s="3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2"/>
      <c r="BN333" s="2"/>
      <c r="BO333" s="2"/>
      <c r="BP333" s="2"/>
      <c r="BQ333" s="2"/>
      <c r="BR333" s="2"/>
      <c r="BS333" s="2"/>
      <c r="BT333" s="2"/>
    </row>
    <row r="334" spans="1:72">
      <c r="A334" s="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2"/>
      <c r="AP334" s="2"/>
      <c r="AQ334" s="3"/>
      <c r="AR334" s="3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2"/>
      <c r="BN334" s="2"/>
      <c r="BO334" s="2"/>
      <c r="BP334" s="2"/>
      <c r="BQ334" s="2"/>
      <c r="BR334" s="2"/>
      <c r="BS334" s="2"/>
      <c r="BT334" s="2"/>
    </row>
    <row r="335" spans="1:72">
      <c r="A335" s="2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2"/>
      <c r="AP335" s="2"/>
      <c r="AQ335" s="3"/>
      <c r="AR335" s="3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2"/>
      <c r="BN335" s="2"/>
      <c r="BO335" s="2"/>
      <c r="BP335" s="2"/>
      <c r="BQ335" s="2"/>
      <c r="BR335" s="2"/>
      <c r="BS335" s="2"/>
      <c r="BT335" s="2"/>
    </row>
    <row r="336" spans="1:72">
      <c r="A336" s="2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2"/>
      <c r="AP336" s="2"/>
      <c r="AQ336" s="3"/>
      <c r="AR336" s="3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2"/>
      <c r="BN336" s="2"/>
      <c r="BO336" s="2"/>
      <c r="BP336" s="2"/>
      <c r="BQ336" s="2"/>
      <c r="BR336" s="2"/>
      <c r="BS336" s="2"/>
      <c r="BT336" s="2"/>
    </row>
    <row r="337" spans="1:72">
      <c r="A337" s="2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2"/>
      <c r="AP337" s="2"/>
      <c r="AQ337" s="3"/>
      <c r="AR337" s="3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2"/>
      <c r="BN337" s="2"/>
      <c r="BO337" s="2"/>
      <c r="BP337" s="2"/>
      <c r="BQ337" s="2"/>
      <c r="BR337" s="2"/>
      <c r="BS337" s="2"/>
      <c r="BT337" s="2"/>
    </row>
    <row r="338" spans="1:72">
      <c r="A338" s="2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2"/>
      <c r="AP338" s="2"/>
      <c r="AQ338" s="3"/>
      <c r="AR338" s="3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2"/>
      <c r="BN338" s="2"/>
      <c r="BO338" s="2"/>
      <c r="BP338" s="2"/>
      <c r="BQ338" s="2"/>
      <c r="BR338" s="2"/>
      <c r="BS338" s="2"/>
      <c r="BT338" s="2"/>
    </row>
    <row r="339" spans="1:72">
      <c r="A339" s="2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2"/>
      <c r="AP339" s="2"/>
      <c r="AQ339" s="3"/>
      <c r="AR339" s="3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2"/>
      <c r="BN339" s="2"/>
      <c r="BO339" s="2"/>
      <c r="BP339" s="2"/>
      <c r="BQ339" s="2"/>
      <c r="BR339" s="2"/>
      <c r="BS339" s="2"/>
      <c r="BT339" s="2"/>
    </row>
    <row r="340" spans="1:72">
      <c r="A340" s="2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2"/>
      <c r="AP340" s="2"/>
      <c r="AQ340" s="3"/>
      <c r="AR340" s="3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2"/>
      <c r="BN340" s="2"/>
      <c r="BO340" s="2"/>
      <c r="BP340" s="2"/>
      <c r="BQ340" s="2"/>
      <c r="BR340" s="2"/>
      <c r="BS340" s="2"/>
      <c r="BT340" s="2"/>
    </row>
    <row r="341" spans="1:72">
      <c r="A341" s="2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2"/>
      <c r="AP341" s="2"/>
      <c r="AQ341" s="3"/>
      <c r="AR341" s="3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2"/>
      <c r="BN341" s="2"/>
      <c r="BO341" s="2"/>
      <c r="BP341" s="2"/>
      <c r="BQ341" s="2"/>
      <c r="BR341" s="2"/>
      <c r="BS341" s="2"/>
      <c r="BT341" s="2"/>
    </row>
    <row r="342" spans="1:72">
      <c r="A342" s="2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2"/>
      <c r="AP342" s="2"/>
      <c r="AQ342" s="3"/>
      <c r="AR342" s="3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2"/>
      <c r="BN342" s="2"/>
      <c r="BO342" s="2"/>
      <c r="BP342" s="2"/>
      <c r="BQ342" s="2"/>
      <c r="BR342" s="2"/>
      <c r="BS342" s="2"/>
      <c r="BT342" s="2"/>
    </row>
    <row r="343" spans="1:72">
      <c r="A343" s="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2"/>
      <c r="AP343" s="2"/>
      <c r="AQ343" s="3"/>
      <c r="AR343" s="3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2"/>
      <c r="BN343" s="2"/>
      <c r="BO343" s="2"/>
      <c r="BP343" s="2"/>
      <c r="BQ343" s="2"/>
      <c r="BR343" s="2"/>
      <c r="BS343" s="2"/>
      <c r="BT343" s="2"/>
    </row>
    <row r="344" spans="1:72">
      <c r="A344" s="2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2"/>
      <c r="AP344" s="2"/>
      <c r="AQ344" s="3"/>
      <c r="AR344" s="3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2"/>
      <c r="BN344" s="2"/>
      <c r="BO344" s="2"/>
      <c r="BP344" s="2"/>
      <c r="BQ344" s="2"/>
      <c r="BR344" s="2"/>
      <c r="BS344" s="2"/>
      <c r="BT344" s="2"/>
    </row>
    <row r="345" spans="1:72">
      <c r="A345" s="2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2"/>
      <c r="AP345" s="2"/>
      <c r="AQ345" s="3"/>
      <c r="AR345" s="3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2"/>
      <c r="BN345" s="2"/>
      <c r="BO345" s="2"/>
      <c r="BP345" s="2"/>
      <c r="BQ345" s="2"/>
      <c r="BR345" s="2"/>
      <c r="BS345" s="2"/>
      <c r="BT345" s="2"/>
    </row>
    <row r="346" spans="1:72">
      <c r="A346" s="2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2"/>
      <c r="AP346" s="2"/>
      <c r="AQ346" s="3"/>
      <c r="AR346" s="3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2"/>
      <c r="BN346" s="2"/>
      <c r="BO346" s="2"/>
      <c r="BP346" s="2"/>
      <c r="BQ346" s="2"/>
      <c r="BR346" s="2"/>
      <c r="BS346" s="2"/>
      <c r="BT346" s="2"/>
    </row>
    <row r="347" spans="1:72">
      <c r="A347" s="2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2"/>
      <c r="AP347" s="2"/>
      <c r="AQ347" s="3"/>
      <c r="AR347" s="3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2"/>
      <c r="BN347" s="2"/>
      <c r="BO347" s="2"/>
      <c r="BP347" s="2"/>
      <c r="BQ347" s="2"/>
      <c r="BR347" s="2"/>
      <c r="BS347" s="2"/>
      <c r="BT347" s="2"/>
    </row>
    <row r="348" spans="1:72">
      <c r="A348" s="2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2"/>
      <c r="AP348" s="2"/>
      <c r="AQ348" s="3"/>
      <c r="AR348" s="3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2"/>
      <c r="BN348" s="2"/>
      <c r="BO348" s="2"/>
      <c r="BP348" s="2"/>
      <c r="BQ348" s="2"/>
      <c r="BR348" s="2"/>
      <c r="BS348" s="2"/>
      <c r="BT348" s="2"/>
    </row>
    <row r="349" spans="1:72">
      <c r="A349" s="2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2"/>
      <c r="AP349" s="2"/>
      <c r="AQ349" s="3"/>
      <c r="AR349" s="3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2"/>
      <c r="BN349" s="2"/>
      <c r="BO349" s="2"/>
      <c r="BP349" s="2"/>
      <c r="BQ349" s="2"/>
      <c r="BR349" s="2"/>
      <c r="BS349" s="2"/>
      <c r="BT349" s="2"/>
    </row>
    <row r="350" spans="1:72">
      <c r="A350" s="2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2"/>
      <c r="AP350" s="2"/>
      <c r="AQ350" s="3"/>
      <c r="AR350" s="3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2"/>
      <c r="BN350" s="2"/>
      <c r="BO350" s="2"/>
      <c r="BP350" s="2"/>
      <c r="BQ350" s="2"/>
      <c r="BR350" s="2"/>
      <c r="BS350" s="2"/>
      <c r="BT350" s="2"/>
    </row>
    <row r="351" spans="1:72">
      <c r="A351" s="2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2"/>
      <c r="AP351" s="2"/>
      <c r="AQ351" s="3"/>
      <c r="AR351" s="3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2"/>
      <c r="BN351" s="2"/>
      <c r="BO351" s="2"/>
      <c r="BP351" s="2"/>
      <c r="BQ351" s="2"/>
      <c r="BR351" s="2"/>
      <c r="BS351" s="2"/>
      <c r="BT351" s="2"/>
    </row>
    <row r="352" spans="1:72">
      <c r="A352" s="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2"/>
      <c r="AP352" s="2"/>
      <c r="AQ352" s="3"/>
      <c r="AR352" s="3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2"/>
      <c r="BN352" s="2"/>
      <c r="BO352" s="2"/>
      <c r="BP352" s="2"/>
      <c r="BQ352" s="2"/>
      <c r="BR352" s="2"/>
      <c r="BS352" s="2"/>
      <c r="BT352" s="2"/>
    </row>
    <row r="353" spans="1:72">
      <c r="A353" s="2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2"/>
      <c r="AP353" s="2"/>
      <c r="AQ353" s="3"/>
      <c r="AR353" s="3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2"/>
      <c r="BN353" s="2"/>
      <c r="BO353" s="2"/>
      <c r="BP353" s="2"/>
      <c r="BQ353" s="2"/>
      <c r="BR353" s="2"/>
      <c r="BS353" s="2"/>
      <c r="BT353" s="2"/>
    </row>
    <row r="354" spans="1:72">
      <c r="A354" s="2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2"/>
      <c r="AP354" s="2"/>
      <c r="AQ354" s="3"/>
      <c r="AR354" s="3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2"/>
      <c r="BN354" s="2"/>
      <c r="BO354" s="2"/>
      <c r="BP354" s="2"/>
      <c r="BQ354" s="2"/>
      <c r="BR354" s="2"/>
      <c r="BS354" s="2"/>
      <c r="BT354" s="2"/>
    </row>
    <row r="355" spans="1:72">
      <c r="A355" s="2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2"/>
      <c r="AP355" s="2"/>
      <c r="AQ355" s="3"/>
      <c r="AR355" s="3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2"/>
      <c r="BN355" s="2"/>
      <c r="BO355" s="2"/>
      <c r="BP355" s="2"/>
      <c r="BQ355" s="2"/>
      <c r="BR355" s="2"/>
      <c r="BS355" s="2"/>
      <c r="BT355" s="2"/>
    </row>
    <row r="356" spans="1:72">
      <c r="A356" s="2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2"/>
      <c r="AP356" s="2"/>
      <c r="AQ356" s="3"/>
      <c r="AR356" s="3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2"/>
      <c r="BN356" s="2"/>
      <c r="BO356" s="2"/>
      <c r="BP356" s="2"/>
      <c r="BQ356" s="2"/>
      <c r="BR356" s="2"/>
      <c r="BS356" s="2"/>
      <c r="BT356" s="2"/>
    </row>
    <row r="357" spans="1:72">
      <c r="A357" s="2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2"/>
      <c r="AP357" s="2"/>
      <c r="AQ357" s="3"/>
      <c r="AR357" s="3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2"/>
      <c r="BN357" s="2"/>
      <c r="BO357" s="2"/>
      <c r="BP357" s="2"/>
      <c r="BQ357" s="2"/>
      <c r="BR357" s="2"/>
      <c r="BS357" s="2"/>
      <c r="BT357" s="2"/>
    </row>
    <row r="358" spans="1:72">
      <c r="A358" s="2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2"/>
      <c r="AP358" s="2"/>
      <c r="AQ358" s="3"/>
      <c r="AR358" s="3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2"/>
      <c r="BN358" s="2"/>
      <c r="BO358" s="2"/>
      <c r="BP358" s="2"/>
      <c r="BQ358" s="2"/>
      <c r="BR358" s="2"/>
      <c r="BS358" s="2"/>
      <c r="BT358" s="2"/>
    </row>
    <row r="359" spans="1:72">
      <c r="A359" s="2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2"/>
      <c r="AP359" s="2"/>
      <c r="AQ359" s="3"/>
      <c r="AR359" s="3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2"/>
      <c r="BN359" s="2"/>
      <c r="BO359" s="2"/>
      <c r="BP359" s="2"/>
      <c r="BQ359" s="2"/>
      <c r="BR359" s="2"/>
      <c r="BS359" s="2"/>
      <c r="BT359" s="2"/>
    </row>
    <row r="360" spans="1:72">
      <c r="A360" s="2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2"/>
      <c r="AP360" s="2"/>
      <c r="AQ360" s="3"/>
      <c r="AR360" s="3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2"/>
      <c r="BN360" s="2"/>
      <c r="BO360" s="2"/>
      <c r="BP360" s="2"/>
      <c r="BQ360" s="2"/>
      <c r="BR360" s="2"/>
      <c r="BS360" s="2"/>
      <c r="BT360" s="2"/>
    </row>
    <row r="361" spans="1:72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2"/>
      <c r="AP361" s="2"/>
      <c r="AQ361" s="3"/>
      <c r="AR361" s="3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2"/>
      <c r="BN361" s="2"/>
      <c r="BO361" s="2"/>
      <c r="BP361" s="2"/>
      <c r="BQ361" s="2"/>
      <c r="BR361" s="2"/>
      <c r="BS361" s="2"/>
      <c r="BT361" s="2"/>
    </row>
    <row r="362" spans="1:72">
      <c r="A362" s="2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2"/>
      <c r="AP362" s="2"/>
      <c r="AQ362" s="3"/>
      <c r="AR362" s="3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2"/>
      <c r="BN362" s="2"/>
      <c r="BO362" s="2"/>
      <c r="BP362" s="2"/>
      <c r="BQ362" s="2"/>
      <c r="BR362" s="2"/>
      <c r="BS362" s="2"/>
      <c r="BT362" s="2"/>
    </row>
    <row r="363" spans="1:72">
      <c r="A363" s="2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2"/>
      <c r="AP363" s="2"/>
      <c r="AQ363" s="3"/>
      <c r="AR363" s="3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2"/>
      <c r="BN363" s="2"/>
      <c r="BO363" s="2"/>
      <c r="BP363" s="2"/>
      <c r="BQ363" s="2"/>
      <c r="BR363" s="2"/>
      <c r="BS363" s="2"/>
      <c r="BT363" s="2"/>
    </row>
    <row r="364" spans="1:72">
      <c r="A364" s="2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2"/>
      <c r="AP364" s="2"/>
      <c r="AQ364" s="3"/>
      <c r="AR364" s="3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2"/>
      <c r="BN364" s="2"/>
      <c r="BO364" s="2"/>
      <c r="BP364" s="2"/>
      <c r="BQ364" s="2"/>
      <c r="BR364" s="2"/>
      <c r="BS364" s="2"/>
      <c r="BT364" s="2"/>
    </row>
    <row r="365" spans="1:72">
      <c r="A365" s="2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2"/>
      <c r="AP365" s="2"/>
      <c r="AQ365" s="3"/>
      <c r="AR365" s="3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2"/>
      <c r="BN365" s="2"/>
      <c r="BO365" s="2"/>
      <c r="BP365" s="2"/>
      <c r="BQ365" s="2"/>
      <c r="BR365" s="2"/>
      <c r="BS365" s="2"/>
      <c r="BT365" s="2"/>
    </row>
    <row r="366" spans="1:72">
      <c r="A366" s="2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2"/>
      <c r="AP366" s="2"/>
      <c r="AQ366" s="3"/>
      <c r="AR366" s="3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2"/>
      <c r="BN366" s="2"/>
      <c r="BO366" s="2"/>
      <c r="BP366" s="2"/>
      <c r="BQ366" s="2"/>
      <c r="BR366" s="2"/>
      <c r="BS366" s="2"/>
      <c r="BT366" s="2"/>
    </row>
    <row r="367" spans="1:72">
      <c r="A367" s="2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2"/>
      <c r="AP367" s="2"/>
      <c r="AQ367" s="3"/>
      <c r="AR367" s="3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2"/>
      <c r="BN367" s="2"/>
      <c r="BO367" s="2"/>
      <c r="BP367" s="2"/>
      <c r="BQ367" s="2"/>
      <c r="BR367" s="2"/>
      <c r="BS367" s="2"/>
      <c r="BT367" s="2"/>
    </row>
    <row r="368" spans="1:72">
      <c r="A368" s="2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2"/>
      <c r="AP368" s="2"/>
      <c r="AQ368" s="3"/>
      <c r="AR368" s="3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2"/>
      <c r="BN368" s="2"/>
      <c r="BO368" s="2"/>
      <c r="BP368" s="2"/>
      <c r="BQ368" s="2"/>
      <c r="BR368" s="2"/>
      <c r="BS368" s="2"/>
      <c r="BT368" s="2"/>
    </row>
    <row r="369" spans="1:72">
      <c r="A369" s="2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2"/>
      <c r="AP369" s="2"/>
      <c r="AQ369" s="3"/>
      <c r="AR369" s="3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2"/>
      <c r="BN369" s="2"/>
      <c r="BO369" s="2"/>
      <c r="BP369" s="2"/>
      <c r="BQ369" s="2"/>
      <c r="BR369" s="2"/>
      <c r="BS369" s="2"/>
      <c r="BT369" s="2"/>
    </row>
    <row r="370" spans="1:72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2"/>
      <c r="AP370" s="2"/>
      <c r="AQ370" s="3"/>
      <c r="AR370" s="3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2"/>
      <c r="BN370" s="2"/>
      <c r="BO370" s="2"/>
      <c r="BP370" s="2"/>
      <c r="BQ370" s="2"/>
      <c r="BR370" s="2"/>
      <c r="BS370" s="2"/>
      <c r="BT370" s="2"/>
    </row>
    <row r="371" spans="1:72">
      <c r="A371" s="2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2"/>
      <c r="AP371" s="2"/>
      <c r="AQ371" s="3"/>
      <c r="AR371" s="3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2"/>
      <c r="BN371" s="2"/>
      <c r="BO371" s="2"/>
      <c r="BP371" s="2"/>
      <c r="BQ371" s="2"/>
      <c r="BR371" s="2"/>
      <c r="BS371" s="2"/>
      <c r="BT371" s="2"/>
    </row>
    <row r="372" spans="1:72">
      <c r="A372" s="2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2"/>
      <c r="AP372" s="2"/>
      <c r="AQ372" s="3"/>
      <c r="AR372" s="3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2"/>
      <c r="BN372" s="2"/>
      <c r="BO372" s="2"/>
      <c r="BP372" s="2"/>
      <c r="BQ372" s="2"/>
      <c r="BR372" s="2"/>
      <c r="BS372" s="2"/>
      <c r="BT372" s="2"/>
    </row>
    <row r="373" spans="1:72">
      <c r="A373" s="2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2"/>
      <c r="AP373" s="2"/>
      <c r="AQ373" s="3"/>
      <c r="AR373" s="3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2"/>
      <c r="BN373" s="2"/>
      <c r="BO373" s="2"/>
      <c r="BP373" s="2"/>
      <c r="BQ373" s="2"/>
      <c r="BR373" s="2"/>
      <c r="BS373" s="2"/>
      <c r="BT373" s="2"/>
    </row>
    <row r="374" spans="1:72">
      <c r="A374" s="2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2"/>
      <c r="AP374" s="2"/>
      <c r="AQ374" s="3"/>
      <c r="AR374" s="3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2"/>
      <c r="BN374" s="2"/>
      <c r="BO374" s="2"/>
      <c r="BP374" s="2"/>
      <c r="BQ374" s="2"/>
      <c r="BR374" s="2"/>
      <c r="BS374" s="2"/>
      <c r="BT374" s="2"/>
    </row>
    <row r="375" spans="1:72">
      <c r="A375" s="2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2"/>
      <c r="AP375" s="2"/>
      <c r="AQ375" s="3"/>
      <c r="AR375" s="3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2"/>
      <c r="BN375" s="2"/>
      <c r="BO375" s="2"/>
      <c r="BP375" s="2"/>
      <c r="BQ375" s="2"/>
      <c r="BR375" s="2"/>
      <c r="BS375" s="2"/>
      <c r="BT375" s="2"/>
    </row>
    <row r="376" spans="1:72">
      <c r="A376" s="2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2"/>
      <c r="AP376" s="2"/>
      <c r="AQ376" s="3"/>
      <c r="AR376" s="3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2"/>
      <c r="BN376" s="2"/>
      <c r="BO376" s="2"/>
      <c r="BP376" s="2"/>
      <c r="BQ376" s="2"/>
      <c r="BR376" s="2"/>
      <c r="BS376" s="2"/>
      <c r="BT376" s="2"/>
    </row>
    <row r="377" spans="1:72">
      <c r="A377" s="2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2"/>
      <c r="AP377" s="2"/>
      <c r="AQ377" s="3"/>
      <c r="AR377" s="3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2"/>
      <c r="BN377" s="2"/>
      <c r="BO377" s="2"/>
      <c r="BP377" s="2"/>
      <c r="BQ377" s="2"/>
      <c r="BR377" s="2"/>
      <c r="BS377" s="2"/>
      <c r="BT377" s="2"/>
    </row>
    <row r="378" spans="1:72">
      <c r="A378" s="2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2"/>
      <c r="AP378" s="2"/>
      <c r="AQ378" s="3"/>
      <c r="AR378" s="3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2"/>
      <c r="BN378" s="2"/>
      <c r="BO378" s="2"/>
      <c r="BP378" s="2"/>
      <c r="BQ378" s="2"/>
      <c r="BR378" s="2"/>
      <c r="BS378" s="2"/>
      <c r="BT378" s="2"/>
    </row>
    <row r="379" spans="1:72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2"/>
      <c r="AP379" s="2"/>
      <c r="AQ379" s="3"/>
      <c r="AR379" s="3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2"/>
      <c r="BN379" s="2"/>
      <c r="BO379" s="2"/>
      <c r="BP379" s="2"/>
      <c r="BQ379" s="2"/>
      <c r="BR379" s="2"/>
      <c r="BS379" s="2"/>
      <c r="BT379" s="2"/>
    </row>
    <row r="380" spans="1:72">
      <c r="A380" s="2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2"/>
      <c r="AP380" s="2"/>
      <c r="AQ380" s="3"/>
      <c r="AR380" s="3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2"/>
      <c r="BN380" s="2"/>
      <c r="BO380" s="2"/>
      <c r="BP380" s="2"/>
      <c r="BQ380" s="2"/>
      <c r="BR380" s="2"/>
      <c r="BS380" s="2"/>
      <c r="BT380" s="2"/>
    </row>
    <row r="381" spans="1:72">
      <c r="A381" s="2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2"/>
      <c r="AP381" s="2"/>
      <c r="AQ381" s="3"/>
      <c r="AR381" s="3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2"/>
      <c r="BN381" s="2"/>
      <c r="BO381" s="2"/>
      <c r="BP381" s="2"/>
      <c r="BQ381" s="2"/>
      <c r="BR381" s="2"/>
      <c r="BS381" s="2"/>
      <c r="BT381" s="2"/>
    </row>
    <row r="382" spans="1:72">
      <c r="A382" s="2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2"/>
      <c r="AP382" s="2"/>
      <c r="AQ382" s="3"/>
      <c r="AR382" s="3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2"/>
      <c r="BN382" s="2"/>
      <c r="BO382" s="2"/>
      <c r="BP382" s="2"/>
      <c r="BQ382" s="2"/>
      <c r="BR382" s="2"/>
      <c r="BS382" s="2"/>
      <c r="BT382" s="2"/>
    </row>
    <row r="383" spans="1:72">
      <c r="A383" s="2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2"/>
      <c r="AP383" s="2"/>
      <c r="AQ383" s="3"/>
      <c r="AR383" s="3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2"/>
      <c r="BN383" s="2"/>
      <c r="BO383" s="2"/>
      <c r="BP383" s="2"/>
      <c r="BQ383" s="2"/>
      <c r="BR383" s="2"/>
      <c r="BS383" s="2"/>
      <c r="BT383" s="2"/>
    </row>
    <row r="384" spans="1:72">
      <c r="A384" s="2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2"/>
      <c r="AP384" s="2"/>
      <c r="AQ384" s="3"/>
      <c r="AR384" s="3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2"/>
      <c r="BN384" s="2"/>
      <c r="BO384" s="2"/>
      <c r="BP384" s="2"/>
      <c r="BQ384" s="2"/>
      <c r="BR384" s="2"/>
      <c r="BS384" s="2"/>
      <c r="BT384" s="2"/>
    </row>
    <row r="385" spans="1:72">
      <c r="A385" s="2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2"/>
      <c r="AP385" s="2"/>
      <c r="AQ385" s="3"/>
      <c r="AR385" s="3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2"/>
      <c r="BN385" s="2"/>
      <c r="BO385" s="2"/>
      <c r="BP385" s="2"/>
      <c r="BQ385" s="2"/>
      <c r="BR385" s="2"/>
      <c r="BS385" s="2"/>
      <c r="BT385" s="2"/>
    </row>
    <row r="386" spans="1:72">
      <c r="A386" s="2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2"/>
      <c r="AP386" s="2"/>
      <c r="AQ386" s="3"/>
      <c r="AR386" s="3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2"/>
      <c r="BN386" s="2"/>
      <c r="BO386" s="2"/>
      <c r="BP386" s="2"/>
      <c r="BQ386" s="2"/>
      <c r="BR386" s="2"/>
      <c r="BS386" s="2"/>
      <c r="BT386" s="2"/>
    </row>
    <row r="387" spans="1:72">
      <c r="A387" s="2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2"/>
      <c r="AP387" s="2"/>
      <c r="AQ387" s="3"/>
      <c r="AR387" s="3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2"/>
      <c r="BN387" s="2"/>
      <c r="BO387" s="2"/>
      <c r="BP387" s="2"/>
      <c r="BQ387" s="2"/>
      <c r="BR387" s="2"/>
      <c r="BS387" s="2"/>
      <c r="BT387" s="2"/>
    </row>
    <row r="388" spans="1:72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2"/>
      <c r="AP388" s="2"/>
      <c r="AQ388" s="3"/>
      <c r="AR388" s="3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2"/>
      <c r="BN388" s="2"/>
      <c r="BO388" s="2"/>
      <c r="BP388" s="2"/>
      <c r="BQ388" s="2"/>
      <c r="BR388" s="2"/>
      <c r="BS388" s="2"/>
      <c r="BT388" s="2"/>
    </row>
    <row r="389" spans="1:72">
      <c r="A389" s="2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2"/>
      <c r="AP389" s="2"/>
      <c r="AQ389" s="3"/>
      <c r="AR389" s="3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2"/>
      <c r="BN389" s="2"/>
      <c r="BO389" s="2"/>
      <c r="BP389" s="2"/>
      <c r="BQ389" s="2"/>
      <c r="BR389" s="2"/>
      <c r="BS389" s="2"/>
      <c r="BT389" s="2"/>
    </row>
    <row r="390" spans="1:72">
      <c r="A390" s="2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2"/>
      <c r="AP390" s="2"/>
      <c r="AQ390" s="3"/>
      <c r="AR390" s="3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2"/>
      <c r="BN390" s="2"/>
      <c r="BO390" s="2"/>
      <c r="BP390" s="2"/>
      <c r="BQ390" s="2"/>
      <c r="BR390" s="2"/>
      <c r="BS390" s="2"/>
      <c r="BT390" s="2"/>
    </row>
    <row r="391" spans="1:72">
      <c r="A391" s="2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2"/>
      <c r="AP391" s="2"/>
      <c r="AQ391" s="3"/>
      <c r="AR391" s="3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2"/>
      <c r="BN391" s="2"/>
      <c r="BO391" s="2"/>
      <c r="BP391" s="2"/>
      <c r="BQ391" s="2"/>
      <c r="BR391" s="2"/>
      <c r="BS391" s="2"/>
      <c r="BT391" s="2"/>
    </row>
    <row r="392" spans="1:72">
      <c r="A392" s="2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2"/>
      <c r="AP392" s="2"/>
      <c r="AQ392" s="3"/>
      <c r="AR392" s="3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2"/>
      <c r="BN392" s="2"/>
      <c r="BO392" s="2"/>
      <c r="BP392" s="2"/>
      <c r="BQ392" s="2"/>
      <c r="BR392" s="2"/>
      <c r="BS392" s="2"/>
      <c r="BT392" s="2"/>
    </row>
    <row r="393" spans="1:72">
      <c r="A393" s="2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2"/>
      <c r="AP393" s="2"/>
      <c r="AQ393" s="3"/>
      <c r="AR393" s="3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2"/>
      <c r="BN393" s="2"/>
      <c r="BO393" s="2"/>
      <c r="BP393" s="2"/>
      <c r="BQ393" s="2"/>
      <c r="BR393" s="2"/>
      <c r="BS393" s="2"/>
      <c r="BT393" s="2"/>
    </row>
    <row r="394" spans="1:72">
      <c r="A394" s="2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2"/>
      <c r="AP394" s="2"/>
      <c r="AQ394" s="3"/>
      <c r="AR394" s="3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2"/>
      <c r="BN394" s="2"/>
      <c r="BO394" s="2"/>
      <c r="BP394" s="2"/>
      <c r="BQ394" s="2"/>
      <c r="BR394" s="2"/>
      <c r="BS394" s="2"/>
      <c r="BT394" s="2"/>
    </row>
    <row r="395" spans="1:72">
      <c r="A395" s="2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2"/>
      <c r="AP395" s="2"/>
      <c r="AQ395" s="3"/>
      <c r="AR395" s="3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2"/>
      <c r="BN395" s="2"/>
      <c r="BO395" s="2"/>
      <c r="BP395" s="2"/>
      <c r="BQ395" s="2"/>
      <c r="BR395" s="2"/>
      <c r="BS395" s="2"/>
      <c r="BT395" s="2"/>
    </row>
    <row r="396" spans="1:72">
      <c r="A396" s="2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2"/>
      <c r="AP396" s="2"/>
      <c r="AQ396" s="3"/>
      <c r="AR396" s="3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2"/>
      <c r="BN396" s="2"/>
      <c r="BO396" s="2"/>
      <c r="BP396" s="2"/>
      <c r="BQ396" s="2"/>
      <c r="BR396" s="2"/>
      <c r="BS396" s="2"/>
      <c r="BT396" s="2"/>
    </row>
    <row r="397" spans="1:72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2"/>
      <c r="AP397" s="2"/>
      <c r="AQ397" s="3"/>
      <c r="AR397" s="3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2"/>
      <c r="BN397" s="2"/>
      <c r="BO397" s="2"/>
      <c r="BP397" s="2"/>
      <c r="BQ397" s="2"/>
      <c r="BR397" s="2"/>
      <c r="BS397" s="2"/>
      <c r="BT397" s="2"/>
    </row>
    <row r="398" spans="1:72">
      <c r="A398" s="2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2"/>
      <c r="AP398" s="2"/>
      <c r="AQ398" s="3"/>
      <c r="AR398" s="3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2"/>
      <c r="BN398" s="2"/>
      <c r="BO398" s="2"/>
      <c r="BP398" s="2"/>
      <c r="BQ398" s="2"/>
      <c r="BR398" s="2"/>
      <c r="BS398" s="2"/>
      <c r="BT398" s="2"/>
    </row>
    <row r="399" spans="1:72">
      <c r="A399" s="2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2"/>
      <c r="AP399" s="2"/>
      <c r="AQ399" s="3"/>
      <c r="AR399" s="3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2"/>
      <c r="BN399" s="2"/>
      <c r="BO399" s="2"/>
      <c r="BP399" s="2"/>
      <c r="BQ399" s="2"/>
      <c r="BR399" s="2"/>
      <c r="BS399" s="2"/>
      <c r="BT399" s="2"/>
    </row>
    <row r="400" spans="1:72">
      <c r="A400" s="2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2"/>
      <c r="AP400" s="2"/>
      <c r="AQ400" s="3"/>
      <c r="AR400" s="3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2"/>
      <c r="BN400" s="2"/>
      <c r="BO400" s="2"/>
      <c r="BP400" s="2"/>
      <c r="BQ400" s="2"/>
      <c r="BR400" s="2"/>
      <c r="BS400" s="2"/>
      <c r="BT400" s="2"/>
    </row>
    <row r="401" spans="1:72">
      <c r="A401" s="2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2"/>
      <c r="AP401" s="2"/>
      <c r="AQ401" s="3"/>
      <c r="AR401" s="3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2"/>
      <c r="BN401" s="2"/>
      <c r="BO401" s="2"/>
      <c r="BP401" s="2"/>
      <c r="BQ401" s="2"/>
      <c r="BR401" s="2"/>
      <c r="BS401" s="2"/>
      <c r="BT401" s="2"/>
    </row>
    <row r="402" spans="1:72">
      <c r="A402" s="2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2"/>
      <c r="AP402" s="2"/>
      <c r="AQ402" s="3"/>
      <c r="AR402" s="3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2"/>
      <c r="BN402" s="2"/>
      <c r="BO402" s="2"/>
      <c r="BP402" s="2"/>
      <c r="BQ402" s="2"/>
      <c r="BR402" s="2"/>
      <c r="BS402" s="2"/>
      <c r="BT402" s="2"/>
    </row>
    <row r="403" spans="1:72">
      <c r="A403" s="2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2"/>
      <c r="AP403" s="2"/>
      <c r="AQ403" s="3"/>
      <c r="AR403" s="3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2"/>
      <c r="BN403" s="2"/>
      <c r="BO403" s="2"/>
      <c r="BP403" s="2"/>
      <c r="BQ403" s="2"/>
      <c r="BR403" s="2"/>
      <c r="BS403" s="2"/>
      <c r="BT403" s="2"/>
    </row>
    <row r="404" spans="1:72">
      <c r="A404" s="2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2"/>
      <c r="AP404" s="2"/>
      <c r="AQ404" s="3"/>
      <c r="AR404" s="3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2"/>
      <c r="BN404" s="2"/>
      <c r="BO404" s="2"/>
      <c r="BP404" s="2"/>
      <c r="BQ404" s="2"/>
      <c r="BR404" s="2"/>
      <c r="BS404" s="2"/>
      <c r="BT404" s="2"/>
    </row>
    <row r="405" spans="1:72">
      <c r="A405" s="2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2"/>
      <c r="AP405" s="2"/>
      <c r="AQ405" s="3"/>
      <c r="AR405" s="3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2"/>
      <c r="BN405" s="2"/>
      <c r="BO405" s="2"/>
      <c r="BP405" s="2"/>
      <c r="BQ405" s="2"/>
      <c r="BR405" s="2"/>
      <c r="BS405" s="2"/>
      <c r="BT405" s="2"/>
    </row>
    <row r="406" spans="1:72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2"/>
      <c r="AP406" s="2"/>
      <c r="AQ406" s="3"/>
      <c r="AR406" s="3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2"/>
      <c r="BN406" s="2"/>
      <c r="BO406" s="2"/>
      <c r="BP406" s="2"/>
      <c r="BQ406" s="2"/>
      <c r="BR406" s="2"/>
      <c r="BS406" s="2"/>
      <c r="BT406" s="2"/>
    </row>
    <row r="407" spans="1:72">
      <c r="A407" s="2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2"/>
      <c r="AP407" s="2"/>
      <c r="AQ407" s="3"/>
      <c r="AR407" s="3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2"/>
      <c r="BN407" s="2"/>
      <c r="BO407" s="2"/>
      <c r="BP407" s="2"/>
      <c r="BQ407" s="2"/>
      <c r="BR407" s="2"/>
      <c r="BS407" s="2"/>
      <c r="BT407" s="2"/>
    </row>
    <row r="408" spans="1:72">
      <c r="A408" s="2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2"/>
      <c r="AP408" s="2"/>
      <c r="AQ408" s="3"/>
      <c r="AR408" s="3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2"/>
      <c r="BN408" s="2"/>
      <c r="BO408" s="2"/>
      <c r="BP408" s="2"/>
      <c r="BQ408" s="2"/>
      <c r="BR408" s="2"/>
      <c r="BS408" s="2"/>
      <c r="BT408" s="2"/>
    </row>
    <row r="409" spans="1:72">
      <c r="A409" s="2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2"/>
      <c r="AP409" s="2"/>
      <c r="AQ409" s="3"/>
      <c r="AR409" s="3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2"/>
      <c r="BN409" s="2"/>
      <c r="BO409" s="2"/>
      <c r="BP409" s="2"/>
      <c r="BQ409" s="2"/>
      <c r="BR409" s="2"/>
      <c r="BS409" s="2"/>
      <c r="BT409" s="2"/>
    </row>
    <row r="410" spans="1:72">
      <c r="A410" s="2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2"/>
      <c r="AP410" s="2"/>
      <c r="AQ410" s="3"/>
      <c r="AR410" s="3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2"/>
      <c r="BN410" s="2"/>
      <c r="BO410" s="2"/>
      <c r="BP410" s="2"/>
      <c r="BQ410" s="2"/>
      <c r="BR410" s="2"/>
      <c r="BS410" s="2"/>
      <c r="BT410" s="2"/>
    </row>
    <row r="411" spans="1:72">
      <c r="A411" s="2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2"/>
      <c r="AP411" s="2"/>
      <c r="AQ411" s="3"/>
      <c r="AR411" s="3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2"/>
      <c r="BN411" s="2"/>
      <c r="BO411" s="2"/>
      <c r="BP411" s="2"/>
      <c r="BQ411" s="2"/>
      <c r="BR411" s="2"/>
      <c r="BS411" s="2"/>
      <c r="BT411" s="2"/>
    </row>
    <row r="412" spans="1:72">
      <c r="A412" s="2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2"/>
      <c r="AP412" s="2"/>
      <c r="AQ412" s="3"/>
      <c r="AR412" s="3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2"/>
      <c r="BN412" s="2"/>
      <c r="BO412" s="2"/>
      <c r="BP412" s="2"/>
      <c r="BQ412" s="2"/>
      <c r="BR412" s="2"/>
      <c r="BS412" s="2"/>
      <c r="BT412" s="2"/>
    </row>
    <row r="413" spans="1:72">
      <c r="A413" s="2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2"/>
      <c r="AP413" s="2"/>
      <c r="AQ413" s="3"/>
      <c r="AR413" s="3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2"/>
      <c r="BN413" s="2"/>
      <c r="BO413" s="2"/>
      <c r="BP413" s="2"/>
      <c r="BQ413" s="2"/>
      <c r="BR413" s="2"/>
      <c r="BS413" s="2"/>
      <c r="BT413" s="2"/>
    </row>
    <row r="414" spans="1:72">
      <c r="A414" s="2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2"/>
      <c r="AP414" s="2"/>
      <c r="AQ414" s="3"/>
      <c r="AR414" s="3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2"/>
      <c r="BN414" s="2"/>
      <c r="BO414" s="2"/>
      <c r="BP414" s="2"/>
      <c r="BQ414" s="2"/>
      <c r="BR414" s="2"/>
      <c r="BS414" s="2"/>
      <c r="BT414" s="2"/>
    </row>
    <row r="415" spans="1:72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2"/>
      <c r="AP415" s="2"/>
      <c r="AQ415" s="3"/>
      <c r="AR415" s="3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2"/>
      <c r="BN415" s="2"/>
      <c r="BO415" s="2"/>
      <c r="BP415" s="2"/>
      <c r="BQ415" s="2"/>
      <c r="BR415" s="2"/>
      <c r="BS415" s="2"/>
      <c r="BT415" s="2"/>
    </row>
    <row r="416" spans="1:72">
      <c r="A416" s="2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2"/>
      <c r="AP416" s="2"/>
      <c r="AQ416" s="3"/>
      <c r="AR416" s="3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2"/>
      <c r="BN416" s="2"/>
      <c r="BO416" s="2"/>
      <c r="BP416" s="2"/>
      <c r="BQ416" s="2"/>
      <c r="BR416" s="2"/>
      <c r="BS416" s="2"/>
      <c r="BT416" s="2"/>
    </row>
    <row r="417" spans="1:72">
      <c r="A417" s="2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2"/>
      <c r="AP417" s="2"/>
      <c r="AQ417" s="3"/>
      <c r="AR417" s="3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2"/>
      <c r="BN417" s="2"/>
      <c r="BO417" s="2"/>
      <c r="BP417" s="2"/>
      <c r="BQ417" s="2"/>
      <c r="BR417" s="2"/>
      <c r="BS417" s="2"/>
      <c r="BT417" s="2"/>
    </row>
    <row r="418" spans="1:72">
      <c r="A418" s="2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2"/>
      <c r="AP418" s="2"/>
      <c r="AQ418" s="3"/>
      <c r="AR418" s="3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2"/>
      <c r="BN418" s="2"/>
      <c r="BO418" s="2"/>
      <c r="BP418" s="2"/>
      <c r="BQ418" s="2"/>
      <c r="BR418" s="2"/>
      <c r="BS418" s="2"/>
      <c r="BT418" s="2"/>
    </row>
    <row r="419" spans="1:72">
      <c r="A419" s="2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2"/>
      <c r="AP419" s="2"/>
      <c r="AQ419" s="3"/>
      <c r="AR419" s="3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2"/>
      <c r="BN419" s="2"/>
      <c r="BO419" s="2"/>
      <c r="BP419" s="2"/>
      <c r="BQ419" s="2"/>
      <c r="BR419" s="2"/>
      <c r="BS419" s="2"/>
      <c r="BT419" s="2"/>
    </row>
    <row r="420" spans="1:72">
      <c r="A420" s="2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2"/>
      <c r="AP420" s="2"/>
      <c r="AQ420" s="3"/>
      <c r="AR420" s="3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2"/>
      <c r="BN420" s="2"/>
      <c r="BO420" s="2"/>
      <c r="BP420" s="2"/>
      <c r="BQ420" s="2"/>
      <c r="BR420" s="2"/>
      <c r="BS420" s="2"/>
      <c r="BT420" s="2"/>
    </row>
    <row r="421" spans="1:72">
      <c r="A421" s="2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2"/>
      <c r="AP421" s="2"/>
      <c r="AQ421" s="3"/>
      <c r="AR421" s="3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2"/>
      <c r="BN421" s="2"/>
      <c r="BO421" s="2"/>
      <c r="BP421" s="2"/>
      <c r="BQ421" s="2"/>
      <c r="BR421" s="2"/>
      <c r="BS421" s="2"/>
      <c r="BT421" s="2"/>
    </row>
    <row r="422" spans="1:72">
      <c r="A422" s="2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2"/>
      <c r="AP422" s="2"/>
      <c r="AQ422" s="3"/>
      <c r="AR422" s="3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2"/>
      <c r="BN422" s="2"/>
      <c r="BO422" s="2"/>
      <c r="BP422" s="2"/>
      <c r="BQ422" s="2"/>
      <c r="BR422" s="2"/>
      <c r="BS422" s="2"/>
      <c r="BT422" s="2"/>
    </row>
    <row r="423" spans="1:72">
      <c r="A423" s="2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2"/>
      <c r="AP423" s="2"/>
      <c r="AQ423" s="3"/>
      <c r="AR423" s="3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2"/>
      <c r="BN423" s="2"/>
      <c r="BO423" s="2"/>
      <c r="BP423" s="2"/>
      <c r="BQ423" s="2"/>
      <c r="BR423" s="2"/>
      <c r="BS423" s="2"/>
      <c r="BT423" s="2"/>
    </row>
    <row r="424" spans="1:72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2"/>
      <c r="AP424" s="2"/>
      <c r="AQ424" s="3"/>
      <c r="AR424" s="3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2"/>
      <c r="BN424" s="2"/>
      <c r="BO424" s="2"/>
      <c r="BP424" s="2"/>
      <c r="BQ424" s="2"/>
      <c r="BR424" s="2"/>
      <c r="BS424" s="2"/>
      <c r="BT424" s="2"/>
    </row>
    <row r="425" spans="1:72">
      <c r="A425" s="2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2"/>
      <c r="AP425" s="2"/>
      <c r="AQ425" s="3"/>
      <c r="AR425" s="3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2"/>
      <c r="BN425" s="2"/>
      <c r="BO425" s="2"/>
      <c r="BP425" s="2"/>
      <c r="BQ425" s="2"/>
      <c r="BR425" s="2"/>
      <c r="BS425" s="2"/>
      <c r="BT425" s="2"/>
    </row>
    <row r="426" spans="1:72">
      <c r="A426" s="2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2"/>
      <c r="AP426" s="2"/>
      <c r="AQ426" s="3"/>
      <c r="AR426" s="3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2"/>
      <c r="BN426" s="2"/>
      <c r="BO426" s="2"/>
      <c r="BP426" s="2"/>
      <c r="BQ426" s="2"/>
      <c r="BR426" s="2"/>
      <c r="BS426" s="2"/>
      <c r="BT426" s="2"/>
    </row>
    <row r="427" spans="1:72">
      <c r="A427" s="2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2"/>
      <c r="AP427" s="2"/>
      <c r="AQ427" s="3"/>
      <c r="AR427" s="3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2"/>
      <c r="BN427" s="2"/>
      <c r="BO427" s="2"/>
      <c r="BP427" s="2"/>
      <c r="BQ427" s="2"/>
      <c r="BR427" s="2"/>
      <c r="BS427" s="2"/>
      <c r="BT427" s="2"/>
    </row>
    <row r="428" spans="1:72">
      <c r="A428" s="2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2"/>
      <c r="AP428" s="2"/>
      <c r="AQ428" s="3"/>
      <c r="AR428" s="3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2"/>
      <c r="BN428" s="2"/>
      <c r="BO428" s="2"/>
      <c r="BP428" s="2"/>
      <c r="BQ428" s="2"/>
      <c r="BR428" s="2"/>
      <c r="BS428" s="2"/>
      <c r="BT428" s="2"/>
    </row>
    <row r="429" spans="1:72">
      <c r="A429" s="2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2"/>
      <c r="AP429" s="2"/>
      <c r="AQ429" s="3"/>
      <c r="AR429" s="3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2"/>
      <c r="BN429" s="2"/>
      <c r="BO429" s="2"/>
      <c r="BP429" s="2"/>
      <c r="BQ429" s="2"/>
      <c r="BR429" s="2"/>
      <c r="BS429" s="2"/>
      <c r="BT429" s="2"/>
    </row>
    <row r="430" spans="1:72">
      <c r="A430" s="2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2"/>
      <c r="AP430" s="2"/>
      <c r="AQ430" s="3"/>
      <c r="AR430" s="3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2"/>
      <c r="BN430" s="2"/>
      <c r="BO430" s="2"/>
      <c r="BP430" s="2"/>
      <c r="BQ430" s="2"/>
      <c r="BR430" s="2"/>
      <c r="BS430" s="2"/>
      <c r="BT430" s="2"/>
    </row>
    <row r="431" spans="1:72">
      <c r="A431" s="2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2"/>
      <c r="AP431" s="2"/>
      <c r="AQ431" s="3"/>
      <c r="AR431" s="3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2"/>
      <c r="BN431" s="2"/>
      <c r="BO431" s="2"/>
      <c r="BP431" s="2"/>
      <c r="BQ431" s="2"/>
      <c r="BR431" s="2"/>
      <c r="BS431" s="2"/>
      <c r="BT431" s="2"/>
    </row>
    <row r="432" spans="1:72">
      <c r="A432" s="2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2"/>
      <c r="AP432" s="2"/>
      <c r="AQ432" s="3"/>
      <c r="AR432" s="3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2"/>
      <c r="BN432" s="2"/>
      <c r="BO432" s="2"/>
      <c r="BP432" s="2"/>
      <c r="BQ432" s="2"/>
      <c r="BR432" s="2"/>
      <c r="BS432" s="2"/>
      <c r="BT432" s="2"/>
    </row>
    <row r="433" spans="1:72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2"/>
      <c r="AP433" s="2"/>
      <c r="AQ433" s="3"/>
      <c r="AR433" s="3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2"/>
      <c r="BN433" s="2"/>
      <c r="BO433" s="2"/>
      <c r="BP433" s="2"/>
      <c r="BQ433" s="2"/>
      <c r="BR433" s="2"/>
      <c r="BS433" s="2"/>
      <c r="BT433" s="2"/>
    </row>
    <row r="434" spans="1:72">
      <c r="A434" s="2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2"/>
      <c r="AP434" s="2"/>
      <c r="AQ434" s="3"/>
      <c r="AR434" s="3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2"/>
      <c r="BN434" s="2"/>
      <c r="BO434" s="2"/>
      <c r="BP434" s="2"/>
      <c r="BQ434" s="2"/>
      <c r="BR434" s="2"/>
      <c r="BS434" s="2"/>
      <c r="BT434" s="2"/>
    </row>
    <row r="435" spans="1:72">
      <c r="A435" s="2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2"/>
      <c r="AP435" s="2"/>
      <c r="AQ435" s="3"/>
      <c r="AR435" s="3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2"/>
      <c r="BN435" s="2"/>
      <c r="BO435" s="2"/>
      <c r="BP435" s="2"/>
      <c r="BQ435" s="2"/>
      <c r="BR435" s="2"/>
      <c r="BS435" s="2"/>
      <c r="BT435" s="2"/>
    </row>
    <row r="436" spans="1:72">
      <c r="A436" s="2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2"/>
      <c r="AP436" s="2"/>
      <c r="AQ436" s="3"/>
      <c r="AR436" s="3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2"/>
      <c r="BN436" s="2"/>
      <c r="BO436" s="2"/>
      <c r="BP436" s="2"/>
      <c r="BQ436" s="2"/>
      <c r="BR436" s="2"/>
      <c r="BS436" s="2"/>
      <c r="BT436" s="2"/>
    </row>
    <row r="437" spans="1:72">
      <c r="A437" s="2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2"/>
      <c r="AP437" s="2"/>
      <c r="AQ437" s="3"/>
      <c r="AR437" s="3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2"/>
      <c r="BN437" s="2"/>
      <c r="BO437" s="2"/>
      <c r="BP437" s="2"/>
      <c r="BQ437" s="2"/>
      <c r="BR437" s="2"/>
      <c r="BS437" s="2"/>
      <c r="BT437" s="2"/>
    </row>
    <row r="438" spans="1:72">
      <c r="A438" s="2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2"/>
      <c r="AP438" s="2"/>
      <c r="AQ438" s="3"/>
      <c r="AR438" s="3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2"/>
      <c r="BN438" s="2"/>
      <c r="BO438" s="2"/>
      <c r="BP438" s="2"/>
      <c r="BQ438" s="2"/>
      <c r="BR438" s="2"/>
      <c r="BS438" s="2"/>
      <c r="BT438" s="2"/>
    </row>
    <row r="439" spans="1:72">
      <c r="A439" s="2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2"/>
      <c r="AP439" s="2"/>
      <c r="AQ439" s="3"/>
      <c r="AR439" s="3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2"/>
      <c r="BN439" s="2"/>
      <c r="BO439" s="2"/>
      <c r="BP439" s="2"/>
      <c r="BQ439" s="2"/>
      <c r="BR439" s="2"/>
      <c r="BS439" s="2"/>
      <c r="BT439" s="2"/>
    </row>
    <row r="440" spans="1:72">
      <c r="A440" s="2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2"/>
      <c r="AP440" s="2"/>
      <c r="AQ440" s="3"/>
      <c r="AR440" s="3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2"/>
      <c r="BN440" s="2"/>
      <c r="BO440" s="2"/>
      <c r="BP440" s="2"/>
      <c r="BQ440" s="2"/>
      <c r="BR440" s="2"/>
      <c r="BS440" s="2"/>
      <c r="BT440" s="2"/>
    </row>
    <row r="441" spans="1:72">
      <c r="A441" s="2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2"/>
      <c r="AP441" s="2"/>
      <c r="AQ441" s="3"/>
      <c r="AR441" s="3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2"/>
      <c r="BN441" s="2"/>
      <c r="BO441" s="2"/>
      <c r="BP441" s="2"/>
      <c r="BQ441" s="2"/>
      <c r="BR441" s="2"/>
      <c r="BS441" s="2"/>
      <c r="BT441" s="2"/>
    </row>
    <row r="442" spans="1:72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2"/>
      <c r="AP442" s="2"/>
      <c r="AQ442" s="3"/>
      <c r="AR442" s="3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2"/>
      <c r="BN442" s="2"/>
      <c r="BO442" s="2"/>
      <c r="BP442" s="2"/>
      <c r="BQ442" s="2"/>
      <c r="BR442" s="2"/>
      <c r="BS442" s="2"/>
      <c r="BT442" s="2"/>
    </row>
    <row r="443" spans="1:72">
      <c r="A443" s="2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2"/>
      <c r="AP443" s="2"/>
      <c r="AQ443" s="3"/>
      <c r="AR443" s="3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2"/>
      <c r="BN443" s="2"/>
      <c r="BO443" s="2"/>
      <c r="BP443" s="2"/>
      <c r="BQ443" s="2"/>
      <c r="BR443" s="2"/>
      <c r="BS443" s="2"/>
      <c r="BT443" s="2"/>
    </row>
    <row r="444" spans="1:72">
      <c r="A444" s="2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2"/>
      <c r="AP444" s="2"/>
      <c r="AQ444" s="3"/>
      <c r="AR444" s="3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2"/>
      <c r="BN444" s="2"/>
      <c r="BO444" s="2"/>
      <c r="BP444" s="2"/>
      <c r="BQ444" s="2"/>
      <c r="BR444" s="2"/>
      <c r="BS444" s="2"/>
      <c r="BT444" s="2"/>
    </row>
    <row r="445" spans="1:72">
      <c r="A445" s="2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2"/>
      <c r="AP445" s="2"/>
      <c r="AQ445" s="3"/>
      <c r="AR445" s="3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2"/>
      <c r="BN445" s="2"/>
      <c r="BO445" s="2"/>
      <c r="BP445" s="2"/>
      <c r="BQ445" s="2"/>
      <c r="BR445" s="2"/>
      <c r="BS445" s="2"/>
      <c r="BT445" s="2"/>
    </row>
    <row r="446" spans="1:72">
      <c r="A446" s="2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2"/>
      <c r="AP446" s="2"/>
      <c r="AQ446" s="3"/>
      <c r="AR446" s="3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2"/>
      <c r="BN446" s="2"/>
      <c r="BO446" s="2"/>
      <c r="BP446" s="2"/>
      <c r="BQ446" s="2"/>
      <c r="BR446" s="2"/>
      <c r="BS446" s="2"/>
      <c r="BT446" s="2"/>
    </row>
    <row r="447" spans="1:72">
      <c r="A447" s="2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2"/>
      <c r="AP447" s="2"/>
      <c r="AQ447" s="3"/>
      <c r="AR447" s="3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2"/>
      <c r="BN447" s="2"/>
      <c r="BO447" s="2"/>
      <c r="BP447" s="2"/>
      <c r="BQ447" s="2"/>
      <c r="BR447" s="2"/>
      <c r="BS447" s="2"/>
      <c r="BT447" s="2"/>
    </row>
    <row r="448" spans="1:72">
      <c r="A448" s="2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2"/>
      <c r="AP448" s="2"/>
      <c r="AQ448" s="3"/>
      <c r="AR448" s="3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2"/>
      <c r="BN448" s="2"/>
      <c r="BO448" s="2"/>
      <c r="BP448" s="2"/>
      <c r="BQ448" s="2"/>
      <c r="BR448" s="2"/>
      <c r="BS448" s="2"/>
      <c r="BT448" s="2"/>
    </row>
    <row r="449" spans="1:72">
      <c r="A449" s="2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2"/>
      <c r="AP449" s="2"/>
      <c r="AQ449" s="3"/>
      <c r="AR449" s="3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2"/>
      <c r="BN449" s="2"/>
      <c r="BO449" s="2"/>
      <c r="BP449" s="2"/>
      <c r="BQ449" s="2"/>
      <c r="BR449" s="2"/>
      <c r="BS449" s="2"/>
      <c r="BT449" s="2"/>
    </row>
    <row r="450" spans="1:72">
      <c r="A450" s="2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2"/>
      <c r="AP450" s="2"/>
      <c r="AQ450" s="3"/>
      <c r="AR450" s="3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2"/>
      <c r="BN450" s="2"/>
      <c r="BO450" s="2"/>
      <c r="BP450" s="2"/>
      <c r="BQ450" s="2"/>
      <c r="BR450" s="2"/>
      <c r="BS450" s="2"/>
      <c r="BT450" s="2"/>
    </row>
    <row r="451" spans="1:72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2"/>
      <c r="AP451" s="2"/>
      <c r="AQ451" s="3"/>
      <c r="AR451" s="3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2"/>
      <c r="BN451" s="2"/>
      <c r="BO451" s="2"/>
      <c r="BP451" s="2"/>
      <c r="BQ451" s="2"/>
      <c r="BR451" s="2"/>
      <c r="BS451" s="2"/>
      <c r="BT451" s="2"/>
    </row>
    <row r="452" spans="1:72">
      <c r="A452" s="2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2"/>
      <c r="AP452" s="2"/>
      <c r="AQ452" s="3"/>
      <c r="AR452" s="3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2"/>
      <c r="BN452" s="2"/>
      <c r="BO452" s="2"/>
      <c r="BP452" s="2"/>
      <c r="BQ452" s="2"/>
      <c r="BR452" s="2"/>
      <c r="BS452" s="2"/>
      <c r="BT452" s="2"/>
    </row>
    <row r="453" spans="1:72">
      <c r="A453" s="2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2"/>
      <c r="AP453" s="2"/>
      <c r="AQ453" s="3"/>
      <c r="AR453" s="3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2"/>
      <c r="BN453" s="2"/>
      <c r="BO453" s="2"/>
      <c r="BP453" s="2"/>
      <c r="BQ453" s="2"/>
      <c r="BR453" s="2"/>
      <c r="BS453" s="2"/>
      <c r="BT453" s="2"/>
    </row>
    <row r="454" spans="1:72">
      <c r="A454" s="2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2"/>
      <c r="AP454" s="2"/>
      <c r="AQ454" s="3"/>
      <c r="AR454" s="3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2"/>
      <c r="BN454" s="2"/>
      <c r="BO454" s="2"/>
      <c r="BP454" s="2"/>
      <c r="BQ454" s="2"/>
      <c r="BR454" s="2"/>
      <c r="BS454" s="2"/>
      <c r="BT454" s="2"/>
    </row>
    <row r="455" spans="1:72">
      <c r="A455" s="2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2"/>
      <c r="AP455" s="2"/>
      <c r="AQ455" s="3"/>
      <c r="AR455" s="3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2"/>
      <c r="BN455" s="2"/>
      <c r="BO455" s="2"/>
      <c r="BP455" s="2"/>
      <c r="BQ455" s="2"/>
      <c r="BR455" s="2"/>
      <c r="BS455" s="2"/>
      <c r="BT455" s="2"/>
    </row>
    <row r="456" spans="1:72">
      <c r="A456" s="2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2"/>
      <c r="AP456" s="2"/>
      <c r="AQ456" s="3"/>
      <c r="AR456" s="3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2"/>
      <c r="BN456" s="2"/>
      <c r="BO456" s="2"/>
      <c r="BP456" s="2"/>
      <c r="BQ456" s="2"/>
      <c r="BR456" s="2"/>
      <c r="BS456" s="2"/>
      <c r="BT456" s="2"/>
    </row>
    <row r="457" spans="1:72">
      <c r="A457" s="2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2"/>
      <c r="AP457" s="2"/>
      <c r="AQ457" s="3"/>
      <c r="AR457" s="3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2"/>
      <c r="BN457" s="2"/>
      <c r="BO457" s="2"/>
      <c r="BP457" s="2"/>
      <c r="BQ457" s="2"/>
      <c r="BR457" s="2"/>
      <c r="BS457" s="2"/>
      <c r="BT457" s="2"/>
    </row>
    <row r="458" spans="1:72">
      <c r="A458" s="2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2"/>
      <c r="AP458" s="2"/>
      <c r="AQ458" s="3"/>
      <c r="AR458" s="3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2"/>
      <c r="BN458" s="2"/>
      <c r="BO458" s="2"/>
      <c r="BP458" s="2"/>
      <c r="BQ458" s="2"/>
      <c r="BR458" s="2"/>
      <c r="BS458" s="2"/>
      <c r="BT458" s="2"/>
    </row>
    <row r="459" spans="1:72">
      <c r="A459" s="2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2"/>
      <c r="AP459" s="2"/>
      <c r="AQ459" s="3"/>
      <c r="AR459" s="3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2"/>
      <c r="BN459" s="2"/>
      <c r="BO459" s="2"/>
      <c r="BP459" s="2"/>
      <c r="BQ459" s="2"/>
      <c r="BR459" s="2"/>
      <c r="BS459" s="2"/>
      <c r="BT459" s="2"/>
    </row>
    <row r="460" spans="1:72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2"/>
      <c r="AP460" s="2"/>
      <c r="AQ460" s="3"/>
      <c r="AR460" s="3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2"/>
      <c r="BN460" s="2"/>
      <c r="BO460" s="2"/>
      <c r="BP460" s="2"/>
      <c r="BQ460" s="2"/>
      <c r="BR460" s="2"/>
      <c r="BS460" s="2"/>
      <c r="BT460" s="2"/>
    </row>
    <row r="461" spans="1:72">
      <c r="A461" s="2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2"/>
      <c r="AP461" s="2"/>
      <c r="AQ461" s="3"/>
      <c r="AR461" s="3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2"/>
      <c r="BN461" s="2"/>
      <c r="BO461" s="2"/>
      <c r="BP461" s="2"/>
      <c r="BQ461" s="2"/>
      <c r="BR461" s="2"/>
      <c r="BS461" s="2"/>
      <c r="BT461" s="2"/>
    </row>
    <row r="462" spans="1:72">
      <c r="A462" s="2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2"/>
      <c r="AP462" s="2"/>
      <c r="AQ462" s="3"/>
      <c r="AR462" s="3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2"/>
      <c r="BN462" s="2"/>
      <c r="BO462" s="2"/>
      <c r="BP462" s="2"/>
      <c r="BQ462" s="2"/>
      <c r="BR462" s="2"/>
      <c r="BS462" s="2"/>
      <c r="BT462" s="2"/>
    </row>
    <row r="463" spans="1:72">
      <c r="A463" s="2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2"/>
      <c r="AP463" s="2"/>
      <c r="AQ463" s="3"/>
      <c r="AR463" s="3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2"/>
      <c r="BN463" s="2"/>
      <c r="BO463" s="2"/>
      <c r="BP463" s="2"/>
      <c r="BQ463" s="2"/>
      <c r="BR463" s="2"/>
      <c r="BS463" s="2"/>
      <c r="BT463" s="2"/>
    </row>
    <row r="464" spans="1:72">
      <c r="A464" s="2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2"/>
      <c r="AP464" s="2"/>
      <c r="AQ464" s="3"/>
      <c r="AR464" s="3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2"/>
      <c r="BN464" s="2"/>
      <c r="BO464" s="2"/>
      <c r="BP464" s="2"/>
      <c r="BQ464" s="2"/>
      <c r="BR464" s="2"/>
      <c r="BS464" s="2"/>
      <c r="BT464" s="2"/>
    </row>
    <row r="465" spans="1:72">
      <c r="A465" s="2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2"/>
      <c r="AP465" s="2"/>
      <c r="AQ465" s="3"/>
      <c r="AR465" s="3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2"/>
      <c r="BN465" s="2"/>
      <c r="BO465" s="2"/>
      <c r="BP465" s="2"/>
      <c r="BQ465" s="2"/>
      <c r="BR465" s="2"/>
      <c r="BS465" s="2"/>
      <c r="BT465" s="2"/>
    </row>
    <row r="466" spans="1:72">
      <c r="A466" s="2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2"/>
      <c r="AP466" s="2"/>
      <c r="AQ466" s="3"/>
      <c r="AR466" s="3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2"/>
      <c r="BN466" s="2"/>
      <c r="BO466" s="2"/>
      <c r="BP466" s="2"/>
      <c r="BQ466" s="2"/>
      <c r="BR466" s="2"/>
      <c r="BS466" s="2"/>
      <c r="BT466" s="2"/>
    </row>
    <row r="467" spans="1:72">
      <c r="A467" s="2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2"/>
      <c r="AP467" s="2"/>
      <c r="AQ467" s="3"/>
      <c r="AR467" s="3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2"/>
      <c r="BN467" s="2"/>
      <c r="BO467" s="2"/>
      <c r="BP467" s="2"/>
      <c r="BQ467" s="2"/>
      <c r="BR467" s="2"/>
      <c r="BS467" s="2"/>
      <c r="BT467" s="2"/>
    </row>
    <row r="468" spans="1:72">
      <c r="A468" s="2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2"/>
      <c r="AP468" s="2"/>
      <c r="AQ468" s="3"/>
      <c r="AR468" s="3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2"/>
      <c r="BN468" s="2"/>
      <c r="BO468" s="2"/>
      <c r="BP468" s="2"/>
      <c r="BQ468" s="2"/>
      <c r="BR468" s="2"/>
      <c r="BS468" s="2"/>
      <c r="BT468" s="2"/>
    </row>
    <row r="469" spans="1:72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2"/>
      <c r="AP469" s="2"/>
      <c r="AQ469" s="3"/>
      <c r="AR469" s="3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2"/>
      <c r="BN469" s="2"/>
      <c r="BO469" s="2"/>
      <c r="BP469" s="2"/>
      <c r="BQ469" s="2"/>
      <c r="BR469" s="2"/>
      <c r="BS469" s="2"/>
      <c r="BT469" s="2"/>
    </row>
    <row r="470" spans="1:72">
      <c r="A470" s="2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2"/>
      <c r="AP470" s="2"/>
      <c r="AQ470" s="3"/>
      <c r="AR470" s="3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2"/>
      <c r="BN470" s="2"/>
      <c r="BO470" s="2"/>
      <c r="BP470" s="2"/>
      <c r="BQ470" s="2"/>
      <c r="BR470" s="2"/>
      <c r="BS470" s="2"/>
      <c r="BT470" s="2"/>
    </row>
    <row r="471" spans="1:72">
      <c r="A471" s="2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2"/>
      <c r="AP471" s="2"/>
      <c r="AQ471" s="3"/>
      <c r="AR471" s="3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2"/>
      <c r="BN471" s="2"/>
      <c r="BO471" s="2"/>
      <c r="BP471" s="2"/>
      <c r="BQ471" s="2"/>
      <c r="BR471" s="2"/>
      <c r="BS471" s="2"/>
      <c r="BT471" s="2"/>
    </row>
    <row r="472" spans="1:72">
      <c r="A472" s="2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2"/>
      <c r="AP472" s="2"/>
      <c r="AQ472" s="3"/>
      <c r="AR472" s="3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2"/>
      <c r="BN472" s="2"/>
      <c r="BO472" s="2"/>
      <c r="BP472" s="2"/>
      <c r="BQ472" s="2"/>
      <c r="BR472" s="2"/>
      <c r="BS472" s="2"/>
      <c r="BT472" s="2"/>
    </row>
    <row r="473" spans="1:72">
      <c r="A473" s="2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2"/>
      <c r="AP473" s="2"/>
      <c r="AQ473" s="3"/>
      <c r="AR473" s="3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2"/>
      <c r="BN473" s="2"/>
      <c r="BO473" s="2"/>
      <c r="BP473" s="2"/>
      <c r="BQ473" s="2"/>
      <c r="BR473" s="2"/>
      <c r="BS473" s="2"/>
      <c r="BT473" s="2"/>
    </row>
    <row r="474" spans="1:72">
      <c r="A474" s="2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2"/>
      <c r="AP474" s="2"/>
      <c r="AQ474" s="3"/>
      <c r="AR474" s="3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2"/>
      <c r="BN474" s="2"/>
      <c r="BO474" s="2"/>
      <c r="BP474" s="2"/>
      <c r="BQ474" s="2"/>
      <c r="BR474" s="2"/>
      <c r="BS474" s="2"/>
      <c r="BT474" s="2"/>
    </row>
    <row r="475" spans="1:72">
      <c r="A475" s="2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2"/>
      <c r="AP475" s="2"/>
      <c r="AQ475" s="3"/>
      <c r="AR475" s="3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2"/>
      <c r="BN475" s="2"/>
      <c r="BO475" s="2"/>
      <c r="BP475" s="2"/>
      <c r="BQ475" s="2"/>
      <c r="BR475" s="2"/>
      <c r="BS475" s="2"/>
      <c r="BT475" s="2"/>
    </row>
    <row r="476" spans="1:72">
      <c r="A476" s="2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2"/>
      <c r="AP476" s="2"/>
      <c r="AQ476" s="3"/>
      <c r="AR476" s="3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2"/>
      <c r="BN476" s="2"/>
      <c r="BO476" s="2"/>
      <c r="BP476" s="2"/>
      <c r="BQ476" s="2"/>
      <c r="BR476" s="2"/>
      <c r="BS476" s="2"/>
      <c r="BT476" s="2"/>
    </row>
    <row r="477" spans="1:72">
      <c r="A477" s="2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2"/>
      <c r="AP477" s="2"/>
      <c r="AQ477" s="3"/>
      <c r="AR477" s="3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2"/>
      <c r="BN477" s="2"/>
      <c r="BO477" s="2"/>
      <c r="BP477" s="2"/>
      <c r="BQ477" s="2"/>
      <c r="BR477" s="2"/>
      <c r="BS477" s="2"/>
      <c r="BT477" s="2"/>
    </row>
    <row r="478" spans="1:72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2"/>
      <c r="AP478" s="2"/>
      <c r="AQ478" s="3"/>
      <c r="AR478" s="3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2"/>
      <c r="BN478" s="2"/>
      <c r="BO478" s="2"/>
      <c r="BP478" s="2"/>
      <c r="BQ478" s="2"/>
      <c r="BR478" s="2"/>
      <c r="BS478" s="2"/>
      <c r="BT478" s="2"/>
    </row>
    <row r="479" spans="1:72">
      <c r="A479" s="2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2"/>
      <c r="AP479" s="2"/>
      <c r="AQ479" s="3"/>
      <c r="AR479" s="3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2"/>
      <c r="BN479" s="2"/>
      <c r="BO479" s="2"/>
      <c r="BP479" s="2"/>
      <c r="BQ479" s="2"/>
      <c r="BR479" s="2"/>
      <c r="BS479" s="2"/>
      <c r="BT479" s="2"/>
    </row>
    <row r="480" spans="1:72">
      <c r="A480" s="2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2"/>
      <c r="AP480" s="2"/>
      <c r="AQ480" s="3"/>
      <c r="AR480" s="3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2"/>
      <c r="BN480" s="2"/>
      <c r="BO480" s="2"/>
      <c r="BP480" s="2"/>
      <c r="BQ480" s="2"/>
      <c r="BR480" s="2"/>
      <c r="BS480" s="2"/>
      <c r="BT480" s="2"/>
    </row>
    <row r="481" spans="1:72">
      <c r="A481" s="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2"/>
      <c r="AP481" s="2"/>
      <c r="AQ481" s="3"/>
      <c r="AR481" s="3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2"/>
      <c r="BN481" s="2"/>
      <c r="BO481" s="2"/>
      <c r="BP481" s="2"/>
      <c r="BQ481" s="2"/>
      <c r="BR481" s="2"/>
      <c r="BS481" s="2"/>
      <c r="BT481" s="2"/>
    </row>
    <row r="482" spans="1:72">
      <c r="A482" s="2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2"/>
      <c r="AP482" s="2"/>
      <c r="AQ482" s="3"/>
      <c r="AR482" s="3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2"/>
      <c r="BN482" s="2"/>
      <c r="BO482" s="2"/>
      <c r="BP482" s="2"/>
      <c r="BQ482" s="2"/>
      <c r="BR482" s="2"/>
      <c r="BS482" s="2"/>
      <c r="BT482" s="2"/>
    </row>
    <row r="483" spans="1:72">
      <c r="A483" s="2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2"/>
      <c r="AP483" s="2"/>
      <c r="AQ483" s="3"/>
      <c r="AR483" s="3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2"/>
      <c r="BN483" s="2"/>
      <c r="BO483" s="2"/>
      <c r="BP483" s="2"/>
      <c r="BQ483" s="2"/>
      <c r="BR483" s="2"/>
      <c r="BS483" s="2"/>
      <c r="BT483" s="2"/>
    </row>
    <row r="484" spans="1:72">
      <c r="A484" s="2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2"/>
      <c r="AP484" s="2"/>
      <c r="AQ484" s="3"/>
      <c r="AR484" s="3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2"/>
      <c r="BN484" s="2"/>
      <c r="BO484" s="2"/>
      <c r="BP484" s="2"/>
      <c r="BQ484" s="2"/>
      <c r="BR484" s="2"/>
      <c r="BS484" s="2"/>
      <c r="BT484" s="2"/>
    </row>
    <row r="485" spans="1:72">
      <c r="A485" s="2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2"/>
      <c r="AP485" s="2"/>
      <c r="AQ485" s="3"/>
      <c r="AR485" s="3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2"/>
      <c r="BN485" s="2"/>
      <c r="BO485" s="2"/>
      <c r="BP485" s="2"/>
      <c r="BQ485" s="2"/>
      <c r="BR485" s="2"/>
      <c r="BS485" s="2"/>
      <c r="BT485" s="2"/>
    </row>
    <row r="486" spans="1:72">
      <c r="A486" s="2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2"/>
      <c r="AP486" s="2"/>
      <c r="AQ486" s="3"/>
      <c r="AR486" s="3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2"/>
      <c r="BN486" s="2"/>
      <c r="BO486" s="2"/>
      <c r="BP486" s="2"/>
      <c r="BQ486" s="2"/>
      <c r="BR486" s="2"/>
      <c r="BS486" s="2"/>
      <c r="BT486" s="2"/>
    </row>
    <row r="487" spans="1:72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2"/>
      <c r="AP487" s="2"/>
      <c r="AQ487" s="3"/>
      <c r="AR487" s="3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2"/>
      <c r="BN487" s="2"/>
      <c r="BO487" s="2"/>
      <c r="BP487" s="2"/>
      <c r="BQ487" s="2"/>
      <c r="BR487" s="2"/>
      <c r="BS487" s="2"/>
      <c r="BT487" s="2"/>
    </row>
    <row r="488" spans="1:72">
      <c r="A488" s="2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2"/>
      <c r="AP488" s="2"/>
      <c r="AQ488" s="3"/>
      <c r="AR488" s="3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2"/>
      <c r="BN488" s="2"/>
      <c r="BO488" s="2"/>
      <c r="BP488" s="2"/>
      <c r="BQ488" s="2"/>
      <c r="BR488" s="2"/>
      <c r="BS488" s="2"/>
      <c r="BT488" s="2"/>
    </row>
    <row r="489" spans="1:72">
      <c r="A489" s="2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2"/>
      <c r="AP489" s="2"/>
      <c r="AQ489" s="3"/>
      <c r="AR489" s="3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2"/>
      <c r="BN489" s="2"/>
      <c r="BO489" s="2"/>
      <c r="BP489" s="2"/>
      <c r="BQ489" s="2"/>
      <c r="BR489" s="2"/>
      <c r="BS489" s="2"/>
      <c r="BT489" s="2"/>
    </row>
    <row r="490" spans="1:72">
      <c r="A490" s="2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2"/>
      <c r="AP490" s="2"/>
      <c r="AQ490" s="3"/>
      <c r="AR490" s="3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2"/>
      <c r="BN490" s="2"/>
      <c r="BO490" s="2"/>
      <c r="BP490" s="2"/>
      <c r="BQ490" s="2"/>
      <c r="BR490" s="2"/>
      <c r="BS490" s="2"/>
      <c r="BT490" s="2"/>
    </row>
    <row r="491" spans="1:72">
      <c r="A491" s="2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2"/>
      <c r="AP491" s="2"/>
      <c r="AQ491" s="3"/>
      <c r="AR491" s="3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2"/>
      <c r="BN491" s="2"/>
      <c r="BO491" s="2"/>
      <c r="BP491" s="2"/>
      <c r="BQ491" s="2"/>
      <c r="BR491" s="2"/>
      <c r="BS491" s="2"/>
      <c r="BT491" s="2"/>
    </row>
    <row r="492" spans="1:72">
      <c r="A492" s="2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2"/>
      <c r="AP492" s="2"/>
      <c r="AQ492" s="3"/>
      <c r="AR492" s="3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2"/>
      <c r="BN492" s="2"/>
      <c r="BO492" s="2"/>
      <c r="BP492" s="2"/>
      <c r="BQ492" s="2"/>
      <c r="BR492" s="2"/>
      <c r="BS492" s="2"/>
      <c r="BT492" s="2"/>
    </row>
    <row r="493" spans="1:72">
      <c r="A493" s="2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2"/>
      <c r="AP493" s="2"/>
      <c r="AQ493" s="3"/>
      <c r="AR493" s="3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2"/>
      <c r="BN493" s="2"/>
      <c r="BO493" s="2"/>
      <c r="BP493" s="2"/>
      <c r="BQ493" s="2"/>
      <c r="BR493" s="2"/>
      <c r="BS493" s="2"/>
      <c r="BT493" s="2"/>
    </row>
    <row r="494" spans="1:72">
      <c r="A494" s="2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2"/>
      <c r="AP494" s="2"/>
      <c r="AQ494" s="3"/>
      <c r="AR494" s="3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2"/>
      <c r="BN494" s="2"/>
      <c r="BO494" s="2"/>
      <c r="BP494" s="2"/>
      <c r="BQ494" s="2"/>
      <c r="BR494" s="2"/>
      <c r="BS494" s="2"/>
      <c r="BT494" s="2"/>
    </row>
    <row r="495" spans="1:72">
      <c r="A495" s="2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2"/>
      <c r="AP495" s="2"/>
      <c r="AQ495" s="3"/>
      <c r="AR495" s="3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2"/>
      <c r="BN495" s="2"/>
      <c r="BO495" s="2"/>
      <c r="BP495" s="2"/>
      <c r="BQ495" s="2"/>
      <c r="BR495" s="2"/>
      <c r="BS495" s="2"/>
      <c r="BT495" s="2"/>
    </row>
    <row r="496" spans="1:72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2"/>
      <c r="AP496" s="2"/>
      <c r="AQ496" s="3"/>
      <c r="AR496" s="3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2"/>
      <c r="BN496" s="2"/>
      <c r="BO496" s="2"/>
      <c r="BP496" s="2"/>
      <c r="BQ496" s="2"/>
      <c r="BR496" s="2"/>
      <c r="BS496" s="2"/>
      <c r="BT496" s="2"/>
    </row>
    <row r="497" spans="1:72">
      <c r="A497" s="2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2"/>
      <c r="AP497" s="2"/>
      <c r="AQ497" s="3"/>
      <c r="AR497" s="3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2"/>
      <c r="BN497" s="2"/>
      <c r="BO497" s="2"/>
      <c r="BP497" s="2"/>
      <c r="BQ497" s="2"/>
      <c r="BR497" s="2"/>
      <c r="BS497" s="2"/>
      <c r="BT497" s="2"/>
    </row>
    <row r="498" spans="1:72">
      <c r="A498" s="2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2"/>
      <c r="AP498" s="2"/>
      <c r="AQ498" s="3"/>
      <c r="AR498" s="3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2"/>
      <c r="BN498" s="2"/>
      <c r="BO498" s="2"/>
      <c r="BP498" s="2"/>
      <c r="BQ498" s="2"/>
      <c r="BR498" s="2"/>
      <c r="BS498" s="2"/>
      <c r="BT498" s="2"/>
    </row>
    <row r="499" spans="1:72">
      <c r="A499" s="2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2"/>
      <c r="AP499" s="2"/>
      <c r="AQ499" s="3"/>
      <c r="AR499" s="3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2"/>
      <c r="BN499" s="2"/>
      <c r="BO499" s="2"/>
      <c r="BP499" s="2"/>
      <c r="BQ499" s="2"/>
      <c r="BR499" s="2"/>
      <c r="BS499" s="2"/>
      <c r="BT499" s="2"/>
    </row>
    <row r="500" spans="1:72">
      <c r="A500" s="2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2"/>
      <c r="AP500" s="2"/>
      <c r="AQ500" s="3"/>
      <c r="AR500" s="3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2"/>
      <c r="BN500" s="2"/>
      <c r="BO500" s="2"/>
      <c r="BP500" s="2"/>
      <c r="BQ500" s="2"/>
      <c r="BR500" s="2"/>
      <c r="BS500" s="2"/>
      <c r="BT500" s="2"/>
    </row>
    <row r="501" spans="1:72">
      <c r="A501" s="2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2"/>
      <c r="AP501" s="2"/>
      <c r="AQ501" s="3"/>
      <c r="AR501" s="3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2"/>
      <c r="BN501" s="2"/>
      <c r="BO501" s="2"/>
      <c r="BP501" s="2"/>
      <c r="BQ501" s="2"/>
      <c r="BR501" s="2"/>
      <c r="BS501" s="2"/>
      <c r="BT501" s="2"/>
    </row>
    <row r="502" spans="1:72">
      <c r="A502" s="2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2"/>
      <c r="AP502" s="2"/>
      <c r="AQ502" s="3"/>
      <c r="AR502" s="3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2"/>
      <c r="BN502" s="2"/>
      <c r="BO502" s="2"/>
      <c r="BP502" s="2"/>
      <c r="BQ502" s="2"/>
      <c r="BR502" s="2"/>
      <c r="BS502" s="2"/>
      <c r="BT502" s="2"/>
    </row>
    <row r="503" spans="1:72">
      <c r="A503" s="2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2"/>
      <c r="AP503" s="2"/>
      <c r="AQ503" s="3"/>
      <c r="AR503" s="3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2"/>
      <c r="BN503" s="2"/>
      <c r="BO503" s="2"/>
      <c r="BP503" s="2"/>
      <c r="BQ503" s="2"/>
      <c r="BR503" s="2"/>
      <c r="BS503" s="2"/>
      <c r="BT503" s="2"/>
    </row>
    <row r="504" spans="1:72">
      <c r="A504" s="2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2"/>
      <c r="AP504" s="2"/>
      <c r="AQ504" s="3"/>
      <c r="AR504" s="3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2"/>
      <c r="BN504" s="2"/>
      <c r="BO504" s="2"/>
      <c r="BP504" s="2"/>
      <c r="BQ504" s="2"/>
      <c r="BR504" s="2"/>
      <c r="BS504" s="2"/>
      <c r="BT504" s="2"/>
    </row>
    <row r="505" spans="1:72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2"/>
      <c r="AP505" s="2"/>
      <c r="AQ505" s="3"/>
      <c r="AR505" s="3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2"/>
      <c r="BN505" s="2"/>
      <c r="BO505" s="2"/>
      <c r="BP505" s="2"/>
      <c r="BQ505" s="2"/>
      <c r="BR505" s="2"/>
      <c r="BS505" s="2"/>
      <c r="BT505" s="2"/>
    </row>
    <row r="506" spans="1:72">
      <c r="A506" s="2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2"/>
      <c r="AP506" s="2"/>
      <c r="AQ506" s="3"/>
      <c r="AR506" s="3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2"/>
      <c r="BN506" s="2"/>
      <c r="BO506" s="2"/>
      <c r="BP506" s="2"/>
      <c r="BQ506" s="2"/>
      <c r="BR506" s="2"/>
      <c r="BS506" s="2"/>
      <c r="BT506" s="2"/>
    </row>
    <row r="507" spans="1:72">
      <c r="A507" s="2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2"/>
      <c r="AP507" s="2"/>
      <c r="AQ507" s="3"/>
      <c r="AR507" s="3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2"/>
      <c r="BN507" s="2"/>
      <c r="BO507" s="2"/>
      <c r="BP507" s="2"/>
      <c r="BQ507" s="2"/>
      <c r="BR507" s="2"/>
      <c r="BS507" s="2"/>
      <c r="BT507" s="2"/>
    </row>
    <row r="508" spans="1:72">
      <c r="A508" s="2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2"/>
      <c r="AP508" s="2"/>
      <c r="AQ508" s="3"/>
      <c r="AR508" s="3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2"/>
      <c r="BN508" s="2"/>
      <c r="BO508" s="2"/>
      <c r="BP508" s="2"/>
      <c r="BQ508" s="2"/>
      <c r="BR508" s="2"/>
      <c r="BS508" s="2"/>
      <c r="BT508" s="2"/>
    </row>
    <row r="509" spans="1:72">
      <c r="A509" s="2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2"/>
      <c r="AP509" s="2"/>
      <c r="AQ509" s="3"/>
      <c r="AR509" s="3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2"/>
      <c r="BN509" s="2"/>
      <c r="BO509" s="2"/>
      <c r="BP509" s="2"/>
      <c r="BQ509" s="2"/>
      <c r="BR509" s="2"/>
      <c r="BS509" s="2"/>
      <c r="BT509" s="2"/>
    </row>
    <row r="510" spans="1:72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2"/>
      <c r="AP510" s="2"/>
      <c r="AQ510" s="3"/>
      <c r="AR510" s="3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2"/>
      <c r="BN510" s="2"/>
      <c r="BO510" s="2"/>
      <c r="BP510" s="2"/>
      <c r="BQ510" s="2"/>
      <c r="BR510" s="2"/>
      <c r="BS510" s="2"/>
      <c r="BT510" s="2"/>
    </row>
    <row r="511" spans="1:72">
      <c r="A511" s="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2"/>
      <c r="AP511" s="2"/>
      <c r="AQ511" s="3"/>
      <c r="AR511" s="3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2"/>
      <c r="BN511" s="2"/>
      <c r="BO511" s="2"/>
      <c r="BP511" s="2"/>
      <c r="BQ511" s="2"/>
      <c r="BR511" s="2"/>
      <c r="BS511" s="2"/>
      <c r="BT511" s="2"/>
    </row>
    <row r="512" spans="1:72">
      <c r="A512" s="2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2"/>
      <c r="AP512" s="2"/>
      <c r="AQ512" s="3"/>
      <c r="AR512" s="3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2"/>
      <c r="BN512" s="2"/>
      <c r="BO512" s="2"/>
      <c r="BP512" s="2"/>
      <c r="BQ512" s="2"/>
      <c r="BR512" s="2"/>
      <c r="BS512" s="2"/>
      <c r="BT512" s="2"/>
    </row>
    <row r="513" spans="1:72">
      <c r="A513" s="2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2"/>
      <c r="AP513" s="2"/>
      <c r="AQ513" s="3"/>
      <c r="AR513" s="3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2"/>
      <c r="BN513" s="2"/>
      <c r="BO513" s="2"/>
      <c r="BP513" s="2"/>
      <c r="BQ513" s="2"/>
      <c r="BR513" s="2"/>
      <c r="BS513" s="2"/>
      <c r="BT513" s="2"/>
    </row>
    <row r="514" spans="1:72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2"/>
      <c r="AP514" s="2"/>
      <c r="AQ514" s="3"/>
      <c r="AR514" s="3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2"/>
      <c r="BN514" s="2"/>
      <c r="BO514" s="2"/>
      <c r="BP514" s="2"/>
      <c r="BQ514" s="2"/>
      <c r="BR514" s="2"/>
      <c r="BS514" s="2"/>
      <c r="BT514" s="2"/>
    </row>
    <row r="515" spans="1:72">
      <c r="A515" s="2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2"/>
      <c r="AP515" s="2"/>
      <c r="AQ515" s="3"/>
      <c r="AR515" s="3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2"/>
      <c r="BN515" s="2"/>
      <c r="BO515" s="2"/>
      <c r="BP515" s="2"/>
      <c r="BQ515" s="2"/>
      <c r="BR515" s="2"/>
      <c r="BS515" s="2"/>
      <c r="BT515" s="2"/>
    </row>
    <row r="516" spans="1:72">
      <c r="A516" s="2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2"/>
      <c r="AP516" s="2"/>
      <c r="AQ516" s="3"/>
      <c r="AR516" s="3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2"/>
      <c r="BN516" s="2"/>
      <c r="BO516" s="2"/>
      <c r="BP516" s="2"/>
      <c r="BQ516" s="2"/>
      <c r="BR516" s="2"/>
      <c r="BS516" s="2"/>
      <c r="BT516" s="2"/>
    </row>
    <row r="517" spans="1:72">
      <c r="A517" s="2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2"/>
      <c r="AP517" s="2"/>
      <c r="AQ517" s="3"/>
      <c r="AR517" s="3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2"/>
      <c r="BN517" s="2"/>
      <c r="BO517" s="2"/>
      <c r="BP517" s="2"/>
      <c r="BQ517" s="2"/>
      <c r="BR517" s="2"/>
      <c r="BS517" s="2"/>
      <c r="BT517" s="2"/>
    </row>
    <row r="518" spans="1:72">
      <c r="A518" s="2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2"/>
      <c r="AP518" s="2"/>
      <c r="AQ518" s="3"/>
      <c r="AR518" s="3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2"/>
      <c r="BN518" s="2"/>
      <c r="BO518" s="2"/>
      <c r="BP518" s="2"/>
      <c r="BQ518" s="2"/>
      <c r="BR518" s="2"/>
      <c r="BS518" s="2"/>
      <c r="BT518" s="2"/>
    </row>
    <row r="519" spans="1:72">
      <c r="A519" s="2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2"/>
      <c r="AP519" s="2"/>
      <c r="AQ519" s="3"/>
      <c r="AR519" s="3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2"/>
      <c r="BN519" s="2"/>
      <c r="BO519" s="2"/>
      <c r="BP519" s="2"/>
      <c r="BQ519" s="2"/>
      <c r="BR519" s="2"/>
      <c r="BS519" s="2"/>
      <c r="BT519" s="2"/>
    </row>
    <row r="520" spans="1:72">
      <c r="A520" s="2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2"/>
      <c r="AP520" s="2"/>
      <c r="AQ520" s="3"/>
      <c r="AR520" s="3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2"/>
      <c r="BN520" s="2"/>
      <c r="BO520" s="2"/>
      <c r="BP520" s="2"/>
      <c r="BQ520" s="2"/>
      <c r="BR520" s="2"/>
      <c r="BS520" s="2"/>
      <c r="BT520" s="2"/>
    </row>
    <row r="521" spans="1:72">
      <c r="A521" s="2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2"/>
      <c r="AP521" s="2"/>
      <c r="AQ521" s="3"/>
      <c r="AR521" s="3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2"/>
      <c r="BN521" s="2"/>
      <c r="BO521" s="2"/>
      <c r="BP521" s="2"/>
      <c r="BQ521" s="2"/>
      <c r="BR521" s="2"/>
      <c r="BS521" s="2"/>
      <c r="BT521" s="2"/>
    </row>
    <row r="522" spans="1:72">
      <c r="A522" s="2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2"/>
      <c r="AP522" s="2"/>
      <c r="AQ522" s="3"/>
      <c r="AR522" s="3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2"/>
      <c r="BN522" s="2"/>
      <c r="BO522" s="2"/>
      <c r="BP522" s="2"/>
      <c r="BQ522" s="2"/>
      <c r="BR522" s="2"/>
      <c r="BS522" s="2"/>
      <c r="BT522" s="2"/>
    </row>
    <row r="523" spans="1:72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2"/>
      <c r="AP523" s="2"/>
      <c r="AQ523" s="3"/>
      <c r="AR523" s="3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2"/>
      <c r="BN523" s="2"/>
      <c r="BO523" s="2"/>
      <c r="BP523" s="2"/>
      <c r="BQ523" s="2"/>
      <c r="BR523" s="2"/>
      <c r="BS523" s="2"/>
      <c r="BT523" s="2"/>
    </row>
    <row r="524" spans="1:72">
      <c r="A524" s="2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2"/>
      <c r="AP524" s="2"/>
      <c r="AQ524" s="3"/>
      <c r="AR524" s="3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2"/>
      <c r="BN524" s="2"/>
      <c r="BO524" s="2"/>
      <c r="BP524" s="2"/>
      <c r="BQ524" s="2"/>
      <c r="BR524" s="2"/>
      <c r="BS524" s="2"/>
      <c r="BT524" s="2"/>
    </row>
    <row r="525" spans="1:72">
      <c r="A525" s="2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2"/>
      <c r="AP525" s="2"/>
      <c r="AQ525" s="3"/>
      <c r="AR525" s="3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2"/>
      <c r="BN525" s="2"/>
      <c r="BO525" s="2"/>
      <c r="BP525" s="2"/>
      <c r="BQ525" s="2"/>
      <c r="BR525" s="2"/>
      <c r="BS525" s="2"/>
      <c r="BT525" s="2"/>
    </row>
    <row r="526" spans="1:72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2"/>
      <c r="AP526" s="2"/>
      <c r="AQ526" s="3"/>
      <c r="AR526" s="3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2"/>
      <c r="BN526" s="2"/>
      <c r="BO526" s="2"/>
      <c r="BP526" s="2"/>
      <c r="BQ526" s="2"/>
      <c r="BR526" s="2"/>
      <c r="BS526" s="2"/>
      <c r="BT526" s="2"/>
    </row>
    <row r="527" spans="1:72">
      <c r="A527" s="2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2"/>
      <c r="AP527" s="2"/>
      <c r="AQ527" s="3"/>
      <c r="AR527" s="3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2"/>
      <c r="BN527" s="2"/>
      <c r="BO527" s="2"/>
      <c r="BP527" s="2"/>
      <c r="BQ527" s="2"/>
      <c r="BR527" s="2"/>
      <c r="BS527" s="2"/>
      <c r="BT527" s="2"/>
    </row>
    <row r="528" spans="1:72">
      <c r="A528" s="2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2"/>
      <c r="AP528" s="2"/>
      <c r="AQ528" s="3"/>
      <c r="AR528" s="3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2"/>
      <c r="BN528" s="2"/>
      <c r="BO528" s="2"/>
      <c r="BP528" s="2"/>
      <c r="BQ528" s="2"/>
      <c r="BR528" s="2"/>
      <c r="BS528" s="2"/>
      <c r="BT528" s="2"/>
    </row>
    <row r="529" spans="1:72">
      <c r="A529" s="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2"/>
      <c r="AP529" s="2"/>
      <c r="AQ529" s="3"/>
      <c r="AR529" s="3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2"/>
      <c r="BN529" s="2"/>
      <c r="BO529" s="2"/>
      <c r="BP529" s="2"/>
      <c r="BQ529" s="2"/>
      <c r="BR529" s="2"/>
      <c r="BS529" s="2"/>
      <c r="BT529" s="2"/>
    </row>
    <row r="530" spans="1:7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2"/>
      <c r="AP530" s="2"/>
      <c r="AQ530" s="3"/>
      <c r="AR530" s="3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2"/>
      <c r="BN530" s="2"/>
      <c r="BO530" s="2"/>
      <c r="BP530" s="2"/>
      <c r="BQ530" s="2"/>
      <c r="BR530" s="2"/>
      <c r="BS530" s="2"/>
      <c r="BT530" s="2"/>
    </row>
    <row r="531" spans="1:72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2"/>
      <c r="AP531" s="2"/>
      <c r="AQ531" s="3"/>
      <c r="AR531" s="3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2"/>
      <c r="BN531" s="2"/>
      <c r="BO531" s="2"/>
      <c r="BP531" s="2"/>
      <c r="BQ531" s="2"/>
      <c r="BR531" s="2"/>
      <c r="BS531" s="2"/>
      <c r="BT531" s="2"/>
    </row>
    <row r="532" spans="1:7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2"/>
      <c r="AP532" s="2"/>
      <c r="AQ532" s="3"/>
      <c r="AR532" s="3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2"/>
      <c r="BN532" s="2"/>
      <c r="BO532" s="2"/>
      <c r="BP532" s="2"/>
      <c r="BQ532" s="2"/>
      <c r="BR532" s="2"/>
      <c r="BS532" s="2"/>
      <c r="BT532" s="2"/>
    </row>
    <row r="533" spans="1:7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2"/>
      <c r="AP533" s="2"/>
      <c r="AQ533" s="3"/>
      <c r="AR533" s="3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2"/>
      <c r="BN533" s="2"/>
      <c r="BO533" s="2"/>
      <c r="BP533" s="2"/>
      <c r="BQ533" s="2"/>
      <c r="BR533" s="2"/>
      <c r="BS533" s="2"/>
      <c r="BT533" s="2"/>
    </row>
    <row r="534" spans="1:7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2"/>
      <c r="AP534" s="2"/>
      <c r="AQ534" s="3"/>
      <c r="AR534" s="3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2"/>
      <c r="BN534" s="2"/>
      <c r="BO534" s="2"/>
      <c r="BP534" s="2"/>
      <c r="BQ534" s="2"/>
      <c r="BR534" s="2"/>
      <c r="BS534" s="2"/>
      <c r="BT534" s="2"/>
    </row>
    <row r="535" spans="1:7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2"/>
      <c r="AP535" s="2"/>
      <c r="AQ535" s="3"/>
      <c r="AR535" s="3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2"/>
      <c r="BN535" s="2"/>
      <c r="BO535" s="2"/>
      <c r="BP535" s="2"/>
      <c r="BQ535" s="2"/>
      <c r="BR535" s="2"/>
      <c r="BS535" s="2"/>
      <c r="BT535" s="2"/>
    </row>
    <row r="536" spans="1:7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2"/>
      <c r="AP536" s="2"/>
      <c r="AQ536" s="3"/>
      <c r="AR536" s="3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2"/>
      <c r="BN536" s="2"/>
      <c r="BO536" s="2"/>
      <c r="BP536" s="2"/>
      <c r="BQ536" s="2"/>
      <c r="BR536" s="2"/>
      <c r="BS536" s="2"/>
      <c r="BT536" s="2"/>
    </row>
    <row r="537" spans="1:7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2"/>
      <c r="AP537" s="2"/>
      <c r="AQ537" s="3"/>
      <c r="AR537" s="3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2"/>
      <c r="BN537" s="2"/>
      <c r="BO537" s="2"/>
      <c r="BP537" s="2"/>
      <c r="BQ537" s="2"/>
      <c r="BR537" s="2"/>
      <c r="BS537" s="2"/>
      <c r="BT537" s="2"/>
    </row>
    <row r="538" spans="1:7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2"/>
      <c r="AP538" s="2"/>
      <c r="AQ538" s="3"/>
      <c r="AR538" s="3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2"/>
      <c r="BN538" s="2"/>
      <c r="BO538" s="2"/>
      <c r="BP538" s="2"/>
      <c r="BQ538" s="2"/>
      <c r="BR538" s="2"/>
      <c r="BS538" s="2"/>
      <c r="BT538" s="2"/>
    </row>
    <row r="539" spans="1:7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2"/>
      <c r="AP539" s="2"/>
      <c r="AQ539" s="3"/>
      <c r="AR539" s="3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2"/>
      <c r="BN539" s="2"/>
      <c r="BO539" s="2"/>
      <c r="BP539" s="2"/>
      <c r="BQ539" s="2"/>
      <c r="BR539" s="2"/>
      <c r="BS539" s="2"/>
      <c r="BT539" s="2"/>
    </row>
    <row r="540" spans="1:7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2"/>
      <c r="AP540" s="2"/>
      <c r="AQ540" s="3"/>
      <c r="AR540" s="3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2"/>
      <c r="BN540" s="2"/>
      <c r="BO540" s="2"/>
      <c r="BP540" s="2"/>
      <c r="BQ540" s="2"/>
      <c r="BR540" s="2"/>
      <c r="BS540" s="2"/>
      <c r="BT540" s="2"/>
    </row>
    <row r="541" spans="1:7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2"/>
      <c r="AP541" s="2"/>
      <c r="AQ541" s="3"/>
      <c r="AR541" s="3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2"/>
      <c r="BN541" s="2"/>
      <c r="BO541" s="2"/>
      <c r="BP541" s="2"/>
      <c r="BQ541" s="2"/>
      <c r="BR541" s="2"/>
      <c r="BS541" s="2"/>
      <c r="BT541" s="2"/>
    </row>
    <row r="542" spans="1:7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2"/>
      <c r="AP542" s="2"/>
      <c r="AQ542" s="3"/>
      <c r="AR542" s="3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2"/>
      <c r="BN542" s="2"/>
      <c r="BO542" s="2"/>
      <c r="BP542" s="2"/>
      <c r="BQ542" s="2"/>
      <c r="BR542" s="2"/>
      <c r="BS542" s="2"/>
      <c r="BT542" s="2"/>
    </row>
    <row r="543" spans="1:7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2"/>
      <c r="AP543" s="2"/>
      <c r="AQ543" s="3"/>
      <c r="AR543" s="3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2"/>
      <c r="BN543" s="2"/>
      <c r="BO543" s="2"/>
      <c r="BP543" s="2"/>
      <c r="BQ543" s="2"/>
      <c r="BR543" s="2"/>
      <c r="BS543" s="2"/>
      <c r="BT543" s="2"/>
    </row>
    <row r="544" spans="1:7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2"/>
      <c r="AP544" s="2"/>
      <c r="AQ544" s="3"/>
      <c r="AR544" s="3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2"/>
      <c r="BN544" s="2"/>
      <c r="BO544" s="2"/>
      <c r="BP544" s="2"/>
      <c r="BQ544" s="2"/>
      <c r="BR544" s="2"/>
      <c r="BS544" s="2"/>
      <c r="BT544" s="2"/>
    </row>
    <row r="545" spans="1:7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2"/>
      <c r="AP545" s="2"/>
      <c r="AQ545" s="3"/>
      <c r="AR545" s="3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2"/>
      <c r="BN545" s="2"/>
      <c r="BO545" s="2"/>
      <c r="BP545" s="2"/>
      <c r="BQ545" s="2"/>
      <c r="BR545" s="2"/>
      <c r="BS545" s="2"/>
      <c r="BT545" s="2"/>
    </row>
    <row r="546" spans="1:7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2"/>
      <c r="AP546" s="2"/>
      <c r="AQ546" s="3"/>
      <c r="AR546" s="3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2"/>
      <c r="BN546" s="2"/>
      <c r="BO546" s="2"/>
      <c r="BP546" s="2"/>
      <c r="BQ546" s="2"/>
      <c r="BR546" s="2"/>
      <c r="BS546" s="2"/>
      <c r="BT546" s="2"/>
    </row>
    <row r="547" spans="1:7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2"/>
      <c r="AP547" s="2"/>
      <c r="AQ547" s="3"/>
      <c r="AR547" s="3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2"/>
      <c r="BN547" s="2"/>
      <c r="BO547" s="2"/>
      <c r="BP547" s="2"/>
      <c r="BQ547" s="2"/>
      <c r="BR547" s="2"/>
      <c r="BS547" s="2"/>
      <c r="BT547" s="2"/>
    </row>
    <row r="548" spans="1:7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2"/>
      <c r="AP548" s="2"/>
      <c r="AQ548" s="3"/>
      <c r="AR548" s="3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2"/>
      <c r="BN548" s="2"/>
      <c r="BO548" s="2"/>
      <c r="BP548" s="2"/>
      <c r="BQ548" s="2"/>
      <c r="BR548" s="2"/>
      <c r="BS548" s="2"/>
      <c r="BT548" s="2"/>
    </row>
    <row r="549" spans="1:7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2"/>
      <c r="AP549" s="2"/>
      <c r="AQ549" s="3"/>
      <c r="AR549" s="3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2"/>
      <c r="BN549" s="2"/>
      <c r="BO549" s="2"/>
      <c r="BP549" s="2"/>
      <c r="BQ549" s="2"/>
      <c r="BR549" s="2"/>
      <c r="BS549" s="2"/>
      <c r="BT549" s="2"/>
    </row>
    <row r="550" spans="1:7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2"/>
      <c r="AP550" s="2"/>
      <c r="AQ550" s="3"/>
      <c r="AR550" s="3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2"/>
      <c r="BN550" s="2"/>
      <c r="BO550" s="2"/>
      <c r="BP550" s="2"/>
      <c r="BQ550" s="2"/>
      <c r="BR550" s="2"/>
      <c r="BS550" s="2"/>
      <c r="BT550" s="2"/>
    </row>
    <row r="551" spans="1:7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2"/>
      <c r="AP551" s="2"/>
      <c r="AQ551" s="3"/>
      <c r="AR551" s="3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2"/>
      <c r="BN551" s="2"/>
      <c r="BO551" s="2"/>
      <c r="BP551" s="2"/>
      <c r="BQ551" s="2"/>
      <c r="BR551" s="2"/>
      <c r="BS551" s="2"/>
      <c r="BT551" s="2"/>
    </row>
    <row r="552" spans="1:7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2"/>
      <c r="AP552" s="2"/>
      <c r="AQ552" s="3"/>
      <c r="AR552" s="3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"/>
      <c r="BN552" s="2"/>
      <c r="BO552" s="2"/>
      <c r="BP552" s="2"/>
      <c r="BQ552" s="2"/>
      <c r="BR552" s="2"/>
      <c r="BS552" s="2"/>
      <c r="BT552" s="2"/>
    </row>
    <row r="553" spans="1:7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2"/>
      <c r="AP553" s="2"/>
      <c r="AQ553" s="3"/>
      <c r="AR553" s="3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2"/>
      <c r="BN553" s="2"/>
      <c r="BO553" s="2"/>
      <c r="BP553" s="2"/>
      <c r="BQ553" s="2"/>
      <c r="BR553" s="2"/>
      <c r="BS553" s="2"/>
      <c r="BT553" s="2"/>
    </row>
    <row r="554" spans="1:7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2"/>
      <c r="AP554" s="2"/>
      <c r="AQ554" s="3"/>
      <c r="AR554" s="3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2"/>
      <c r="BN554" s="2"/>
      <c r="BO554" s="2"/>
      <c r="BP554" s="2"/>
      <c r="BQ554" s="2"/>
      <c r="BR554" s="2"/>
      <c r="BS554" s="2"/>
      <c r="BT554" s="2"/>
    </row>
    <row r="555" spans="1:7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2"/>
      <c r="AP555" s="2"/>
      <c r="AQ555" s="3"/>
      <c r="AR555" s="3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2"/>
      <c r="BN555" s="2"/>
      <c r="BO555" s="2"/>
      <c r="BP555" s="2"/>
      <c r="BQ555" s="2"/>
      <c r="BR555" s="2"/>
      <c r="BS555" s="2"/>
      <c r="BT555" s="2"/>
    </row>
    <row r="556" spans="1:7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2"/>
      <c r="AP556" s="2"/>
      <c r="AQ556" s="3"/>
      <c r="AR556" s="3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2"/>
      <c r="BN556" s="2"/>
      <c r="BO556" s="2"/>
      <c r="BP556" s="2"/>
      <c r="BQ556" s="2"/>
      <c r="BR556" s="2"/>
      <c r="BS556" s="2"/>
      <c r="BT556" s="2"/>
    </row>
    <row r="557" spans="1:7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2"/>
      <c r="AP557" s="2"/>
      <c r="AQ557" s="3"/>
      <c r="AR557" s="3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2"/>
      <c r="BN557" s="2"/>
      <c r="BO557" s="2"/>
      <c r="BP557" s="2"/>
      <c r="BQ557" s="2"/>
      <c r="BR557" s="2"/>
      <c r="BS557" s="2"/>
      <c r="BT557" s="2"/>
    </row>
    <row r="558" spans="1:7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2"/>
      <c r="AP558" s="2"/>
      <c r="AQ558" s="3"/>
      <c r="AR558" s="3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2"/>
      <c r="BN558" s="2"/>
      <c r="BO558" s="2"/>
      <c r="BP558" s="2"/>
      <c r="BQ558" s="2"/>
      <c r="BR558" s="2"/>
      <c r="BS558" s="2"/>
      <c r="BT558" s="2"/>
    </row>
    <row r="559" spans="1:7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2"/>
      <c r="AP559" s="2"/>
      <c r="AQ559" s="3"/>
      <c r="AR559" s="3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2"/>
      <c r="BN559" s="2"/>
      <c r="BO559" s="2"/>
      <c r="BP559" s="2"/>
      <c r="BQ559" s="2"/>
      <c r="BR559" s="2"/>
      <c r="BS559" s="2"/>
      <c r="BT559" s="2"/>
    </row>
    <row r="560" spans="1:7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2"/>
      <c r="AP560" s="2"/>
      <c r="AQ560" s="3"/>
      <c r="AR560" s="3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2"/>
      <c r="BN560" s="2"/>
      <c r="BO560" s="2"/>
      <c r="BP560" s="2"/>
      <c r="BQ560" s="2"/>
      <c r="BR560" s="2"/>
      <c r="BS560" s="2"/>
      <c r="BT560" s="2"/>
    </row>
    <row r="561" spans="1:7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2"/>
      <c r="AP561" s="2"/>
      <c r="AQ561" s="3"/>
      <c r="AR561" s="3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2"/>
      <c r="BN561" s="2"/>
      <c r="BO561" s="2"/>
      <c r="BP561" s="2"/>
      <c r="BQ561" s="2"/>
      <c r="BR561" s="2"/>
      <c r="BS561" s="2"/>
      <c r="BT561" s="2"/>
    </row>
    <row r="562" spans="1:7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2"/>
      <c r="AP562" s="2"/>
      <c r="AQ562" s="3"/>
      <c r="AR562" s="3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2"/>
      <c r="BN562" s="2"/>
      <c r="BO562" s="2"/>
      <c r="BP562" s="2"/>
      <c r="BQ562" s="2"/>
      <c r="BR562" s="2"/>
      <c r="BS562" s="2"/>
      <c r="BT562" s="2"/>
    </row>
    <row r="563" spans="1:7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2"/>
      <c r="AP563" s="2"/>
      <c r="AQ563" s="3"/>
      <c r="AR563" s="3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2"/>
      <c r="BN563" s="2"/>
      <c r="BO563" s="2"/>
      <c r="BP563" s="2"/>
      <c r="BQ563" s="2"/>
      <c r="BR563" s="2"/>
      <c r="BS563" s="2"/>
      <c r="BT563" s="2"/>
    </row>
    <row r="564" spans="1:7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2"/>
      <c r="AP564" s="2"/>
      <c r="AQ564" s="3"/>
      <c r="AR564" s="3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2"/>
      <c r="BN564" s="2"/>
      <c r="BO564" s="2"/>
      <c r="BP564" s="2"/>
      <c r="BQ564" s="2"/>
      <c r="BR564" s="2"/>
      <c r="BS564" s="2"/>
      <c r="BT564" s="2"/>
    </row>
    <row r="565" spans="1:7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2"/>
      <c r="AP565" s="2"/>
      <c r="AQ565" s="3"/>
      <c r="AR565" s="3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2"/>
      <c r="BN565" s="2"/>
      <c r="BO565" s="2"/>
      <c r="BP565" s="2"/>
      <c r="BQ565" s="2"/>
      <c r="BR565" s="2"/>
      <c r="BS565" s="2"/>
      <c r="BT565" s="2"/>
    </row>
    <row r="566" spans="1:7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2"/>
      <c r="AP566" s="2"/>
      <c r="AQ566" s="3"/>
      <c r="AR566" s="3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2"/>
      <c r="BN566" s="2"/>
      <c r="BO566" s="2"/>
      <c r="BP566" s="2"/>
      <c r="BQ566" s="2"/>
      <c r="BR566" s="2"/>
      <c r="BS566" s="2"/>
      <c r="BT566" s="2"/>
    </row>
    <row r="567" spans="1:7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2"/>
      <c r="AP567" s="2"/>
      <c r="AQ567" s="3"/>
      <c r="AR567" s="3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2"/>
      <c r="BN567" s="2"/>
      <c r="BO567" s="2"/>
      <c r="BP567" s="2"/>
      <c r="BQ567" s="2"/>
      <c r="BR567" s="2"/>
      <c r="BS567" s="2"/>
      <c r="BT567" s="2"/>
    </row>
    <row r="568" spans="1:7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2"/>
      <c r="AP568" s="2"/>
      <c r="AQ568" s="3"/>
      <c r="AR568" s="3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2"/>
      <c r="BN568" s="2"/>
      <c r="BO568" s="2"/>
      <c r="BP568" s="2"/>
      <c r="BQ568" s="2"/>
      <c r="BR568" s="2"/>
      <c r="BS568" s="2"/>
      <c r="BT568" s="2"/>
    </row>
    <row r="569" spans="1:7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2"/>
      <c r="AP569" s="2"/>
      <c r="AQ569" s="3"/>
      <c r="AR569" s="3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2"/>
      <c r="BN569" s="2"/>
      <c r="BO569" s="2"/>
      <c r="BP569" s="2"/>
      <c r="BQ569" s="2"/>
      <c r="BR569" s="2"/>
      <c r="BS569" s="2"/>
      <c r="BT569" s="2"/>
    </row>
    <row r="570" spans="1:7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2"/>
      <c r="AP570" s="2"/>
      <c r="AQ570" s="3"/>
      <c r="AR570" s="3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2"/>
      <c r="BN570" s="2"/>
      <c r="BO570" s="2"/>
      <c r="BP570" s="2"/>
      <c r="BQ570" s="2"/>
      <c r="BR570" s="2"/>
      <c r="BS570" s="2"/>
      <c r="BT570" s="2"/>
    </row>
    <row r="571" spans="1:7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2"/>
      <c r="AP571" s="2"/>
      <c r="AQ571" s="3"/>
      <c r="AR571" s="3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2"/>
      <c r="BN571" s="2"/>
      <c r="BO571" s="2"/>
      <c r="BP571" s="2"/>
      <c r="BQ571" s="2"/>
      <c r="BR571" s="2"/>
      <c r="BS571" s="2"/>
      <c r="BT571" s="2"/>
    </row>
    <row r="572" spans="1:7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2"/>
      <c r="AP572" s="2"/>
      <c r="AQ572" s="3"/>
      <c r="AR572" s="3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2"/>
      <c r="BN572" s="2"/>
      <c r="BO572" s="2"/>
      <c r="BP572" s="2"/>
      <c r="BQ572" s="2"/>
      <c r="BR572" s="2"/>
      <c r="BS572" s="2"/>
      <c r="BT572" s="2"/>
    </row>
    <row r="573" spans="1:7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2"/>
      <c r="AP573" s="2"/>
      <c r="AQ573" s="3"/>
      <c r="AR573" s="3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2"/>
      <c r="BN573" s="2"/>
      <c r="BO573" s="2"/>
      <c r="BP573" s="2"/>
      <c r="BQ573" s="2"/>
      <c r="BR573" s="2"/>
      <c r="BS573" s="2"/>
      <c r="BT573" s="2"/>
    </row>
    <row r="574" spans="1:7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2"/>
      <c r="AP574" s="2"/>
      <c r="AQ574" s="3"/>
      <c r="AR574" s="3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2"/>
      <c r="BN574" s="2"/>
      <c r="BO574" s="2"/>
      <c r="BP574" s="2"/>
      <c r="BQ574" s="2"/>
      <c r="BR574" s="2"/>
      <c r="BS574" s="2"/>
      <c r="BT574" s="2"/>
    </row>
    <row r="575" spans="1:7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2"/>
      <c r="AP575" s="2"/>
      <c r="AQ575" s="3"/>
      <c r="AR575" s="3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2"/>
      <c r="BN575" s="2"/>
      <c r="BO575" s="2"/>
      <c r="BP575" s="2"/>
      <c r="BQ575" s="2"/>
      <c r="BR575" s="2"/>
      <c r="BS575" s="2"/>
      <c r="BT575" s="2"/>
    </row>
    <row r="576" spans="1:7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2"/>
      <c r="AP576" s="2"/>
      <c r="AQ576" s="3"/>
      <c r="AR576" s="3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2"/>
      <c r="BN576" s="2"/>
      <c r="BO576" s="2"/>
      <c r="BP576" s="2"/>
      <c r="BQ576" s="2"/>
      <c r="BR576" s="2"/>
      <c r="BS576" s="2"/>
      <c r="BT576" s="2"/>
    </row>
    <row r="577" spans="1:7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2"/>
      <c r="AP577" s="2"/>
      <c r="AQ577" s="3"/>
      <c r="AR577" s="3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2"/>
      <c r="BN577" s="2"/>
      <c r="BO577" s="2"/>
      <c r="BP577" s="2"/>
      <c r="BQ577" s="2"/>
      <c r="BR577" s="2"/>
      <c r="BS577" s="2"/>
      <c r="BT577" s="2"/>
    </row>
    <row r="578" spans="1:7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2"/>
      <c r="AP578" s="2"/>
      <c r="AQ578" s="3"/>
      <c r="AR578" s="3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2"/>
      <c r="BN578" s="2"/>
      <c r="BO578" s="2"/>
      <c r="BP578" s="2"/>
      <c r="BQ578" s="2"/>
      <c r="BR578" s="2"/>
      <c r="BS578" s="2"/>
      <c r="BT578" s="2"/>
    </row>
    <row r="579" spans="1:7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2"/>
      <c r="AP579" s="2"/>
      <c r="AQ579" s="3"/>
      <c r="AR579" s="3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2"/>
      <c r="BN579" s="2"/>
      <c r="BO579" s="2"/>
      <c r="BP579" s="2"/>
      <c r="BQ579" s="2"/>
      <c r="BR579" s="2"/>
      <c r="BS579" s="2"/>
      <c r="BT579" s="2"/>
    </row>
    <row r="580" spans="1:7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2"/>
      <c r="AP580" s="2"/>
      <c r="AQ580" s="3"/>
      <c r="AR580" s="3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2"/>
      <c r="BN580" s="2"/>
      <c r="BO580" s="2"/>
      <c r="BP580" s="2"/>
      <c r="BQ580" s="2"/>
      <c r="BR580" s="2"/>
      <c r="BS580" s="2"/>
      <c r="BT580" s="2"/>
    </row>
    <row r="581" spans="1:7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2"/>
      <c r="AP581" s="2"/>
      <c r="AQ581" s="3"/>
      <c r="AR581" s="3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2"/>
      <c r="BN581" s="2"/>
      <c r="BO581" s="2"/>
      <c r="BP581" s="2"/>
      <c r="BQ581" s="2"/>
      <c r="BR581" s="2"/>
      <c r="BS581" s="2"/>
      <c r="BT581" s="2"/>
    </row>
    <row r="582" spans="1:7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2"/>
      <c r="AP582" s="2"/>
      <c r="AQ582" s="3"/>
      <c r="AR582" s="3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2"/>
      <c r="BN582" s="2"/>
      <c r="BO582" s="2"/>
      <c r="BP582" s="2"/>
      <c r="BQ582" s="2"/>
      <c r="BR582" s="2"/>
      <c r="BS582" s="2"/>
      <c r="BT582" s="2"/>
    </row>
    <row r="583" spans="1:7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2"/>
      <c r="AP583" s="2"/>
      <c r="AQ583" s="3"/>
      <c r="AR583" s="3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2"/>
      <c r="BN583" s="2"/>
      <c r="BO583" s="2"/>
      <c r="BP583" s="2"/>
      <c r="BQ583" s="2"/>
      <c r="BR583" s="2"/>
      <c r="BS583" s="2"/>
      <c r="BT583" s="2"/>
    </row>
    <row r="584" spans="1:7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2"/>
      <c r="AP584" s="2"/>
      <c r="AQ584" s="3"/>
      <c r="AR584" s="3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2"/>
      <c r="BN584" s="2"/>
      <c r="BO584" s="2"/>
      <c r="BP584" s="2"/>
      <c r="BQ584" s="2"/>
      <c r="BR584" s="2"/>
      <c r="BS584" s="2"/>
      <c r="BT584" s="2"/>
    </row>
    <row r="585" spans="1:7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2"/>
      <c r="AP585" s="2"/>
      <c r="AQ585" s="3"/>
      <c r="AR585" s="3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2"/>
      <c r="BN585" s="2"/>
      <c r="BO585" s="2"/>
      <c r="BP585" s="2"/>
      <c r="BQ585" s="2"/>
      <c r="BR585" s="2"/>
      <c r="BS585" s="2"/>
      <c r="BT585" s="2"/>
    </row>
    <row r="586" spans="1:7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2"/>
      <c r="AP586" s="2"/>
      <c r="AQ586" s="3"/>
      <c r="AR586" s="3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2"/>
      <c r="BN586" s="2"/>
      <c r="BO586" s="2"/>
      <c r="BP586" s="2"/>
      <c r="BQ586" s="2"/>
      <c r="BR586" s="2"/>
      <c r="BS586" s="2"/>
      <c r="BT586" s="2"/>
    </row>
    <row r="587" spans="1:7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2"/>
      <c r="AP587" s="2"/>
      <c r="AQ587" s="3"/>
      <c r="AR587" s="3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2"/>
      <c r="BN587" s="2"/>
      <c r="BO587" s="2"/>
      <c r="BP587" s="2"/>
      <c r="BQ587" s="2"/>
      <c r="BR587" s="2"/>
      <c r="BS587" s="2"/>
      <c r="BT587" s="2"/>
    </row>
    <row r="588" spans="1:7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2"/>
      <c r="AP588" s="2"/>
      <c r="AQ588" s="3"/>
      <c r="AR588" s="3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2"/>
      <c r="BN588" s="2"/>
      <c r="BO588" s="2"/>
      <c r="BP588" s="2"/>
      <c r="BQ588" s="2"/>
      <c r="BR588" s="2"/>
      <c r="BS588" s="2"/>
      <c r="BT588" s="2"/>
    </row>
    <row r="589" spans="1:7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2"/>
      <c r="AP589" s="2"/>
      <c r="AQ589" s="3"/>
      <c r="AR589" s="3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2"/>
      <c r="BN589" s="2"/>
      <c r="BO589" s="2"/>
      <c r="BP589" s="2"/>
      <c r="BQ589" s="2"/>
      <c r="BR589" s="2"/>
      <c r="BS589" s="2"/>
      <c r="BT589" s="2"/>
    </row>
    <row r="590" spans="1:7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2"/>
      <c r="AP590" s="2"/>
      <c r="AQ590" s="3"/>
      <c r="AR590" s="3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2"/>
      <c r="BN590" s="2"/>
      <c r="BO590" s="2"/>
      <c r="BP590" s="2"/>
      <c r="BQ590" s="2"/>
      <c r="BR590" s="2"/>
      <c r="BS590" s="2"/>
      <c r="BT590" s="2"/>
    </row>
    <row r="591" spans="1:7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2"/>
      <c r="AP591" s="2"/>
      <c r="AQ591" s="3"/>
      <c r="AR591" s="3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2"/>
      <c r="BN591" s="2"/>
      <c r="BO591" s="2"/>
      <c r="BP591" s="2"/>
      <c r="BQ591" s="2"/>
      <c r="BR591" s="2"/>
      <c r="BS591" s="2"/>
      <c r="BT591" s="2"/>
    </row>
    <row r="592" spans="1:7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2"/>
      <c r="AP592" s="2"/>
      <c r="AQ592" s="3"/>
      <c r="AR592" s="3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2"/>
      <c r="BN592" s="2"/>
      <c r="BO592" s="2"/>
      <c r="BP592" s="2"/>
      <c r="BQ592" s="2"/>
      <c r="BR592" s="2"/>
      <c r="BS592" s="2"/>
      <c r="BT592" s="2"/>
    </row>
    <row r="593" spans="1:7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2"/>
      <c r="AP593" s="2"/>
      <c r="AQ593" s="3"/>
      <c r="AR593" s="3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2"/>
      <c r="BN593" s="2"/>
      <c r="BO593" s="2"/>
      <c r="BP593" s="2"/>
      <c r="BQ593" s="2"/>
      <c r="BR593" s="2"/>
      <c r="BS593" s="2"/>
      <c r="BT593" s="2"/>
    </row>
    <row r="594" spans="1:7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2"/>
      <c r="AP594" s="2"/>
      <c r="AQ594" s="3"/>
      <c r="AR594" s="3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2"/>
      <c r="BN594" s="2"/>
      <c r="BO594" s="2"/>
      <c r="BP594" s="2"/>
      <c r="BQ594" s="2"/>
      <c r="BR594" s="2"/>
      <c r="BS594" s="2"/>
      <c r="BT594" s="2"/>
    </row>
    <row r="595" spans="1:7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2"/>
      <c r="AP595" s="2"/>
      <c r="AQ595" s="3"/>
      <c r="AR595" s="3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2"/>
      <c r="BN595" s="2"/>
      <c r="BO595" s="2"/>
      <c r="BP595" s="2"/>
      <c r="BQ595" s="2"/>
      <c r="BR595" s="2"/>
      <c r="BS595" s="2"/>
      <c r="BT595" s="2"/>
    </row>
    <row r="596" spans="1:7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2"/>
      <c r="AP596" s="2"/>
      <c r="AQ596" s="3"/>
      <c r="AR596" s="3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2"/>
      <c r="BN596" s="2"/>
      <c r="BO596" s="2"/>
      <c r="BP596" s="2"/>
      <c r="BQ596" s="2"/>
      <c r="BR596" s="2"/>
      <c r="BS596" s="2"/>
      <c r="BT596" s="2"/>
    </row>
    <row r="597" spans="1:7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2"/>
      <c r="AP597" s="2"/>
      <c r="AQ597" s="3"/>
      <c r="AR597" s="3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2"/>
      <c r="BN597" s="2"/>
      <c r="BO597" s="2"/>
      <c r="BP597" s="2"/>
      <c r="BQ597" s="2"/>
      <c r="BR597" s="2"/>
      <c r="BS597" s="2"/>
      <c r="BT597" s="2"/>
    </row>
    <row r="598" spans="1:7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2"/>
      <c r="AP598" s="2"/>
      <c r="AQ598" s="3"/>
      <c r="AR598" s="3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2"/>
      <c r="BN598" s="2"/>
      <c r="BO598" s="2"/>
      <c r="BP598" s="2"/>
      <c r="BQ598" s="2"/>
      <c r="BR598" s="2"/>
      <c r="BS598" s="2"/>
      <c r="BT598" s="2"/>
    </row>
    <row r="599" spans="1:7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2"/>
      <c r="AP599" s="2"/>
      <c r="AQ599" s="3"/>
      <c r="AR599" s="3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2"/>
      <c r="BN599" s="2"/>
      <c r="BO599" s="2"/>
      <c r="BP599" s="2"/>
      <c r="BQ599" s="2"/>
      <c r="BR599" s="2"/>
      <c r="BS599" s="2"/>
      <c r="BT599" s="2"/>
    </row>
    <row r="600" spans="1:7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2"/>
      <c r="AP600" s="2"/>
      <c r="AQ600" s="3"/>
      <c r="AR600" s="3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2"/>
      <c r="BN600" s="2"/>
      <c r="BO600" s="2"/>
      <c r="BP600" s="2"/>
      <c r="BQ600" s="2"/>
      <c r="BR600" s="2"/>
      <c r="BS600" s="2"/>
      <c r="BT600" s="2"/>
    </row>
    <row r="601" spans="1:7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2"/>
      <c r="AP601" s="2"/>
      <c r="AQ601" s="3"/>
      <c r="AR601" s="3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2"/>
      <c r="BN601" s="2"/>
      <c r="BO601" s="2"/>
      <c r="BP601" s="2"/>
      <c r="BQ601" s="2"/>
      <c r="BR601" s="2"/>
      <c r="BS601" s="2"/>
      <c r="BT601" s="2"/>
    </row>
    <row r="602" spans="1:7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2"/>
      <c r="AP602" s="2"/>
      <c r="AQ602" s="3"/>
      <c r="AR602" s="3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2"/>
      <c r="BN602" s="2"/>
      <c r="BO602" s="2"/>
      <c r="BP602" s="2"/>
      <c r="BQ602" s="2"/>
      <c r="BR602" s="2"/>
      <c r="BS602" s="2"/>
      <c r="BT602" s="2"/>
    </row>
    <row r="603" spans="1:7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2"/>
      <c r="AP603" s="2"/>
      <c r="AQ603" s="3"/>
      <c r="AR603" s="3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2"/>
      <c r="BN603" s="2"/>
      <c r="BO603" s="2"/>
      <c r="BP603" s="2"/>
      <c r="BQ603" s="2"/>
      <c r="BR603" s="2"/>
      <c r="BS603" s="2"/>
      <c r="BT603" s="2"/>
    </row>
    <row r="604" spans="1:7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2"/>
      <c r="AP604" s="2"/>
      <c r="AQ604" s="3"/>
      <c r="AR604" s="3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2"/>
      <c r="BN604" s="2"/>
      <c r="BO604" s="2"/>
      <c r="BP604" s="2"/>
      <c r="BQ604" s="2"/>
      <c r="BR604" s="2"/>
      <c r="BS604" s="2"/>
      <c r="BT604" s="2"/>
    </row>
    <row r="605" spans="1:7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2"/>
      <c r="AP605" s="2"/>
      <c r="AQ605" s="3"/>
      <c r="AR605" s="3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2"/>
      <c r="BN605" s="2"/>
      <c r="BO605" s="2"/>
      <c r="BP605" s="2"/>
      <c r="BQ605" s="2"/>
      <c r="BR605" s="2"/>
      <c r="BS605" s="2"/>
      <c r="BT605" s="2"/>
    </row>
    <row r="606" spans="1:7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2"/>
      <c r="AP606" s="2"/>
      <c r="AQ606" s="3"/>
      <c r="AR606" s="3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2"/>
      <c r="BN606" s="2"/>
      <c r="BO606" s="2"/>
      <c r="BP606" s="2"/>
      <c r="BQ606" s="2"/>
      <c r="BR606" s="2"/>
      <c r="BS606" s="2"/>
      <c r="BT606" s="2"/>
    </row>
    <row r="607" spans="1:7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2"/>
      <c r="AP607" s="2"/>
      <c r="AQ607" s="3"/>
      <c r="AR607" s="3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2"/>
      <c r="BN607" s="2"/>
      <c r="BO607" s="2"/>
      <c r="BP607" s="2"/>
      <c r="BQ607" s="2"/>
      <c r="BR607" s="2"/>
      <c r="BS607" s="2"/>
      <c r="BT607" s="2"/>
    </row>
    <row r="608" spans="1:7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2"/>
      <c r="AP608" s="2"/>
      <c r="AQ608" s="3"/>
      <c r="AR608" s="3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2"/>
      <c r="BN608" s="2"/>
      <c r="BO608" s="2"/>
      <c r="BP608" s="2"/>
      <c r="BQ608" s="2"/>
      <c r="BR608" s="2"/>
      <c r="BS608" s="2"/>
      <c r="BT608" s="2"/>
    </row>
    <row r="609" spans="1:7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2"/>
      <c r="AP609" s="2"/>
      <c r="AQ609" s="3"/>
      <c r="AR609" s="3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2"/>
      <c r="BN609" s="2"/>
      <c r="BO609" s="2"/>
      <c r="BP609" s="2"/>
      <c r="BQ609" s="2"/>
      <c r="BR609" s="2"/>
      <c r="BS609" s="2"/>
      <c r="BT609" s="2"/>
    </row>
    <row r="610" spans="1:7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2"/>
      <c r="AP610" s="2"/>
      <c r="AQ610" s="3"/>
      <c r="AR610" s="3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2"/>
      <c r="BN610" s="2"/>
      <c r="BO610" s="2"/>
      <c r="BP610" s="2"/>
      <c r="BQ610" s="2"/>
      <c r="BR610" s="2"/>
      <c r="BS610" s="2"/>
      <c r="BT610" s="2"/>
    </row>
    <row r="611" spans="1:7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2"/>
      <c r="AP611" s="2"/>
      <c r="AQ611" s="3"/>
      <c r="AR611" s="3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2"/>
      <c r="BN611" s="2"/>
      <c r="BO611" s="2"/>
      <c r="BP611" s="2"/>
      <c r="BQ611" s="2"/>
      <c r="BR611" s="2"/>
      <c r="BS611" s="2"/>
      <c r="BT611" s="2"/>
    </row>
    <row r="612" spans="1:7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2"/>
      <c r="AP612" s="2"/>
      <c r="AQ612" s="3"/>
      <c r="AR612" s="3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2"/>
      <c r="BN612" s="2"/>
      <c r="BO612" s="2"/>
      <c r="BP612" s="2"/>
      <c r="BQ612" s="2"/>
      <c r="BR612" s="2"/>
      <c r="BS612" s="2"/>
      <c r="BT612" s="2"/>
    </row>
    <row r="613" spans="1:7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2"/>
      <c r="AP613" s="2"/>
      <c r="AQ613" s="3"/>
      <c r="AR613" s="3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2"/>
      <c r="BN613" s="2"/>
      <c r="BO613" s="2"/>
      <c r="BP613" s="2"/>
      <c r="BQ613" s="2"/>
      <c r="BR613" s="2"/>
      <c r="BS613" s="2"/>
      <c r="BT613" s="2"/>
    </row>
    <row r="614" spans="1:7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2"/>
      <c r="AP614" s="2"/>
      <c r="AQ614" s="3"/>
      <c r="AR614" s="3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2"/>
      <c r="BN614" s="2"/>
      <c r="BO614" s="2"/>
      <c r="BP614" s="2"/>
      <c r="BQ614" s="2"/>
      <c r="BR614" s="2"/>
      <c r="BS614" s="2"/>
      <c r="BT614" s="2"/>
    </row>
    <row r="615" spans="1:7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2"/>
      <c r="AP615" s="2"/>
      <c r="AQ615" s="3"/>
      <c r="AR615" s="3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2"/>
      <c r="BN615" s="2"/>
      <c r="BO615" s="2"/>
      <c r="BP615" s="2"/>
      <c r="BQ615" s="2"/>
      <c r="BR615" s="2"/>
      <c r="BS615" s="2"/>
      <c r="BT615" s="2"/>
    </row>
    <row r="616" spans="1:7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2"/>
      <c r="AP616" s="2"/>
      <c r="AQ616" s="3"/>
      <c r="AR616" s="3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2"/>
      <c r="BN616" s="2"/>
      <c r="BO616" s="2"/>
      <c r="BP616" s="2"/>
      <c r="BQ616" s="2"/>
      <c r="BR616" s="2"/>
      <c r="BS616" s="2"/>
      <c r="BT616" s="2"/>
    </row>
    <row r="617" spans="1:7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2"/>
      <c r="AP617" s="2"/>
      <c r="AQ617" s="3"/>
      <c r="AR617" s="3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2"/>
      <c r="BN617" s="2"/>
      <c r="BO617" s="2"/>
      <c r="BP617" s="2"/>
      <c r="BQ617" s="2"/>
      <c r="BR617" s="2"/>
      <c r="BS617" s="2"/>
      <c r="BT617" s="2"/>
    </row>
    <row r="618" spans="1:7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2"/>
      <c r="AP618" s="2"/>
      <c r="AQ618" s="3"/>
      <c r="AR618" s="3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2"/>
      <c r="BN618" s="2"/>
      <c r="BO618" s="2"/>
      <c r="BP618" s="2"/>
      <c r="BQ618" s="2"/>
      <c r="BR618" s="2"/>
      <c r="BS618" s="2"/>
      <c r="BT618" s="2"/>
    </row>
    <row r="619" spans="1:7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2"/>
      <c r="AP619" s="2"/>
      <c r="AQ619" s="3"/>
      <c r="AR619" s="3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2"/>
      <c r="BN619" s="2"/>
      <c r="BO619" s="2"/>
      <c r="BP619" s="2"/>
      <c r="BQ619" s="2"/>
      <c r="BR619" s="2"/>
      <c r="BS619" s="2"/>
      <c r="BT619" s="2"/>
    </row>
    <row r="620" spans="1:7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2"/>
      <c r="AP620" s="2"/>
      <c r="AQ620" s="3"/>
      <c r="AR620" s="3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2"/>
      <c r="BN620" s="2"/>
      <c r="BO620" s="2"/>
      <c r="BP620" s="2"/>
      <c r="BQ620" s="2"/>
      <c r="BR620" s="2"/>
      <c r="BS620" s="2"/>
      <c r="BT620" s="2"/>
    </row>
    <row r="621" spans="1:7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2"/>
      <c r="AP621" s="2"/>
      <c r="AQ621" s="3"/>
      <c r="AR621" s="3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2"/>
      <c r="BN621" s="2"/>
      <c r="BO621" s="2"/>
      <c r="BP621" s="2"/>
      <c r="BQ621" s="2"/>
      <c r="BR621" s="2"/>
      <c r="BS621" s="2"/>
      <c r="BT621" s="2"/>
    </row>
    <row r="622" spans="1:7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2"/>
      <c r="AP622" s="2"/>
      <c r="AQ622" s="3"/>
      <c r="AR622" s="3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2"/>
      <c r="BN622" s="2"/>
      <c r="BO622" s="2"/>
      <c r="BP622" s="2"/>
      <c r="BQ622" s="2"/>
      <c r="BR622" s="2"/>
      <c r="BS622" s="2"/>
      <c r="BT622" s="2"/>
    </row>
    <row r="623" spans="1:7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2"/>
      <c r="AP623" s="2"/>
      <c r="AQ623" s="3"/>
      <c r="AR623" s="3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2"/>
      <c r="BN623" s="2"/>
      <c r="BO623" s="2"/>
      <c r="BP623" s="2"/>
      <c r="BQ623" s="2"/>
      <c r="BR623" s="2"/>
      <c r="BS623" s="2"/>
      <c r="BT623" s="2"/>
    </row>
    <row r="624" spans="1:7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2"/>
      <c r="AP624" s="2"/>
      <c r="AQ624" s="3"/>
      <c r="AR624" s="3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2"/>
      <c r="BN624" s="2"/>
      <c r="BO624" s="2"/>
      <c r="BP624" s="2"/>
      <c r="BQ624" s="2"/>
      <c r="BR624" s="2"/>
      <c r="BS624" s="2"/>
      <c r="BT624" s="2"/>
    </row>
    <row r="625" spans="1:7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2"/>
      <c r="AP625" s="2"/>
      <c r="AQ625" s="3"/>
      <c r="AR625" s="3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2"/>
      <c r="BN625" s="2"/>
      <c r="BO625" s="2"/>
      <c r="BP625" s="2"/>
      <c r="BQ625" s="2"/>
      <c r="BR625" s="2"/>
      <c r="BS625" s="2"/>
      <c r="BT625" s="2"/>
    </row>
    <row r="626" spans="1:7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2"/>
      <c r="AP626" s="2"/>
      <c r="AQ626" s="3"/>
      <c r="AR626" s="3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2"/>
      <c r="BN626" s="2"/>
      <c r="BO626" s="2"/>
      <c r="BP626" s="2"/>
      <c r="BQ626" s="2"/>
      <c r="BR626" s="2"/>
      <c r="BS626" s="2"/>
      <c r="BT626" s="2"/>
    </row>
    <row r="627" spans="1:7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2"/>
      <c r="AP627" s="2"/>
      <c r="AQ627" s="3"/>
      <c r="AR627" s="3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2"/>
      <c r="BN627" s="2"/>
      <c r="BO627" s="2"/>
      <c r="BP627" s="2"/>
      <c r="BQ627" s="2"/>
      <c r="BR627" s="2"/>
      <c r="BS627" s="2"/>
      <c r="BT627" s="2"/>
    </row>
    <row r="628" spans="1:7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2"/>
      <c r="AP628" s="2"/>
      <c r="AQ628" s="3"/>
      <c r="AR628" s="3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2"/>
      <c r="BN628" s="2"/>
      <c r="BO628" s="2"/>
      <c r="BP628" s="2"/>
      <c r="BQ628" s="2"/>
      <c r="BR628" s="2"/>
      <c r="BS628" s="2"/>
      <c r="BT628" s="2"/>
    </row>
    <row r="629" spans="1:7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2"/>
      <c r="AP629" s="2"/>
      <c r="AQ629" s="3"/>
      <c r="AR629" s="3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2"/>
      <c r="BN629" s="2"/>
      <c r="BO629" s="2"/>
      <c r="BP629" s="2"/>
      <c r="BQ629" s="2"/>
      <c r="BR629" s="2"/>
      <c r="BS629" s="2"/>
      <c r="BT629" s="2"/>
    </row>
    <row r="630" spans="1:7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2"/>
      <c r="AP630" s="2"/>
      <c r="AQ630" s="3"/>
      <c r="AR630" s="3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2"/>
      <c r="BN630" s="2"/>
      <c r="BO630" s="2"/>
      <c r="BP630" s="2"/>
      <c r="BQ630" s="2"/>
      <c r="BR630" s="2"/>
      <c r="BS630" s="2"/>
      <c r="BT630" s="2"/>
    </row>
    <row r="631" spans="1:7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2"/>
      <c r="AP631" s="2"/>
      <c r="AQ631" s="3"/>
      <c r="AR631" s="3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2"/>
      <c r="BN631" s="2"/>
      <c r="BO631" s="2"/>
      <c r="BP631" s="2"/>
      <c r="BQ631" s="2"/>
      <c r="BR631" s="2"/>
      <c r="BS631" s="2"/>
      <c r="BT631" s="2"/>
    </row>
    <row r="632" spans="1:7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2"/>
      <c r="AP632" s="2"/>
      <c r="AQ632" s="3"/>
      <c r="AR632" s="3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2"/>
      <c r="BN632" s="2"/>
      <c r="BO632" s="2"/>
      <c r="BP632" s="2"/>
      <c r="BQ632" s="2"/>
      <c r="BR632" s="2"/>
      <c r="BS632" s="2"/>
      <c r="BT632" s="2"/>
    </row>
    <row r="633" spans="1:7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2"/>
      <c r="AP633" s="2"/>
      <c r="AQ633" s="3"/>
      <c r="AR633" s="3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2"/>
      <c r="BN633" s="2"/>
      <c r="BO633" s="2"/>
      <c r="BP633" s="2"/>
      <c r="BQ633" s="2"/>
      <c r="BR633" s="2"/>
      <c r="BS633" s="2"/>
      <c r="BT633" s="2"/>
    </row>
    <row r="634" spans="1:7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2"/>
      <c r="AP634" s="2"/>
      <c r="AQ634" s="3"/>
      <c r="AR634" s="3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2"/>
      <c r="BN634" s="2"/>
      <c r="BO634" s="2"/>
      <c r="BP634" s="2"/>
      <c r="BQ634" s="2"/>
      <c r="BR634" s="2"/>
      <c r="BS634" s="2"/>
      <c r="BT634" s="2"/>
    </row>
    <row r="635" spans="1:7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2"/>
      <c r="AP635" s="2"/>
      <c r="AQ635" s="3"/>
      <c r="AR635" s="3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2"/>
      <c r="BN635" s="2"/>
      <c r="BO635" s="2"/>
      <c r="BP635" s="2"/>
      <c r="BQ635" s="2"/>
      <c r="BR635" s="2"/>
      <c r="BS635" s="2"/>
      <c r="BT635" s="2"/>
    </row>
    <row r="636" spans="1:7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2"/>
      <c r="AP636" s="2"/>
      <c r="AQ636" s="3"/>
      <c r="AR636" s="3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2"/>
      <c r="BN636" s="2"/>
      <c r="BO636" s="2"/>
      <c r="BP636" s="2"/>
      <c r="BQ636" s="2"/>
      <c r="BR636" s="2"/>
      <c r="BS636" s="2"/>
      <c r="BT636" s="2"/>
    </row>
    <row r="637" spans="1:7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2"/>
      <c r="AP637" s="2"/>
      <c r="AQ637" s="3"/>
      <c r="AR637" s="3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2"/>
      <c r="BN637" s="2"/>
      <c r="BO637" s="2"/>
      <c r="BP637" s="2"/>
      <c r="BQ637" s="2"/>
      <c r="BR637" s="2"/>
      <c r="BS637" s="2"/>
      <c r="BT637" s="2"/>
    </row>
    <row r="638" spans="1:7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2"/>
      <c r="AP638" s="2"/>
      <c r="AQ638" s="3"/>
      <c r="AR638" s="3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2"/>
      <c r="BN638" s="2"/>
      <c r="BO638" s="2"/>
      <c r="BP638" s="2"/>
      <c r="BQ638" s="2"/>
      <c r="BR638" s="2"/>
      <c r="BS638" s="2"/>
      <c r="BT638" s="2"/>
    </row>
    <row r="639" spans="1:7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2"/>
      <c r="AP639" s="2"/>
      <c r="AQ639" s="3"/>
      <c r="AR639" s="3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2"/>
      <c r="BN639" s="2"/>
      <c r="BO639" s="2"/>
      <c r="BP639" s="2"/>
      <c r="BQ639" s="2"/>
      <c r="BR639" s="2"/>
      <c r="BS639" s="2"/>
      <c r="BT639" s="2"/>
    </row>
    <row r="640" spans="1:7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2"/>
      <c r="AP640" s="2"/>
      <c r="AQ640" s="3"/>
      <c r="AR640" s="3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2"/>
      <c r="BN640" s="2"/>
      <c r="BO640" s="2"/>
      <c r="BP640" s="2"/>
      <c r="BQ640" s="2"/>
      <c r="BR640" s="2"/>
      <c r="BS640" s="2"/>
      <c r="BT640" s="2"/>
    </row>
    <row r="641" spans="1:7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2"/>
      <c r="AP641" s="2"/>
      <c r="AQ641" s="3"/>
      <c r="AR641" s="3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2"/>
      <c r="BN641" s="2"/>
      <c r="BO641" s="2"/>
      <c r="BP641" s="2"/>
      <c r="BQ641" s="2"/>
      <c r="BR641" s="2"/>
      <c r="BS641" s="2"/>
      <c r="BT641" s="2"/>
    </row>
    <row r="642" spans="1:7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2"/>
      <c r="AP642" s="2"/>
      <c r="AQ642" s="3"/>
      <c r="AR642" s="3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2"/>
      <c r="BN642" s="2"/>
      <c r="BO642" s="2"/>
      <c r="BP642" s="2"/>
      <c r="BQ642" s="2"/>
      <c r="BR642" s="2"/>
      <c r="BS642" s="2"/>
      <c r="BT642" s="2"/>
    </row>
    <row r="643" spans="1:7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2"/>
      <c r="AP643" s="2"/>
      <c r="AQ643" s="3"/>
      <c r="AR643" s="3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2"/>
      <c r="BN643" s="2"/>
      <c r="BO643" s="2"/>
      <c r="BP643" s="2"/>
      <c r="BQ643" s="2"/>
      <c r="BR643" s="2"/>
      <c r="BS643" s="2"/>
      <c r="BT643" s="2"/>
    </row>
    <row r="644" spans="1:7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2"/>
      <c r="AP644" s="2"/>
      <c r="AQ644" s="3"/>
      <c r="AR644" s="3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2"/>
      <c r="BN644" s="2"/>
      <c r="BO644" s="2"/>
      <c r="BP644" s="2"/>
      <c r="BQ644" s="2"/>
      <c r="BR644" s="2"/>
      <c r="BS644" s="2"/>
      <c r="BT644" s="2"/>
    </row>
    <row r="645" spans="1:7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2"/>
      <c r="AP645" s="2"/>
      <c r="AQ645" s="3"/>
      <c r="AR645" s="3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2"/>
      <c r="BN645" s="2"/>
      <c r="BO645" s="2"/>
      <c r="BP645" s="2"/>
      <c r="BQ645" s="2"/>
      <c r="BR645" s="2"/>
      <c r="BS645" s="2"/>
      <c r="BT645" s="2"/>
    </row>
    <row r="646" spans="1:7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2"/>
      <c r="AP646" s="2"/>
      <c r="AQ646" s="3"/>
      <c r="AR646" s="3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2"/>
      <c r="BN646" s="2"/>
      <c r="BO646" s="2"/>
      <c r="BP646" s="2"/>
      <c r="BQ646" s="2"/>
      <c r="BR646" s="2"/>
      <c r="BS646" s="2"/>
      <c r="BT646" s="2"/>
    </row>
    <row r="647" spans="1:7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2"/>
      <c r="AP647" s="2"/>
      <c r="AQ647" s="3"/>
      <c r="AR647" s="3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2"/>
      <c r="BN647" s="2"/>
      <c r="BO647" s="2"/>
      <c r="BP647" s="2"/>
      <c r="BQ647" s="2"/>
      <c r="BR647" s="2"/>
      <c r="BS647" s="2"/>
      <c r="BT647" s="2"/>
    </row>
    <row r="648" spans="1:7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2"/>
      <c r="AP648" s="2"/>
      <c r="AQ648" s="3"/>
      <c r="AR648" s="3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2"/>
      <c r="BN648" s="2"/>
      <c r="BO648" s="2"/>
      <c r="BP648" s="2"/>
      <c r="BQ648" s="2"/>
      <c r="BR648" s="2"/>
      <c r="BS648" s="2"/>
      <c r="BT648" s="2"/>
    </row>
    <row r="649" spans="1:7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2"/>
      <c r="AP649" s="2"/>
      <c r="AQ649" s="3"/>
      <c r="AR649" s="3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2"/>
      <c r="BN649" s="2"/>
      <c r="BO649" s="2"/>
      <c r="BP649" s="2"/>
      <c r="BQ649" s="2"/>
      <c r="BR649" s="2"/>
      <c r="BS649" s="2"/>
      <c r="BT649" s="2"/>
    </row>
    <row r="650" spans="1:7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2"/>
      <c r="AP650" s="2"/>
      <c r="AQ650" s="3"/>
      <c r="AR650" s="3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2"/>
      <c r="BN650" s="2"/>
      <c r="BO650" s="2"/>
      <c r="BP650" s="2"/>
      <c r="BQ650" s="2"/>
      <c r="BR650" s="2"/>
      <c r="BS650" s="2"/>
      <c r="BT650" s="2"/>
    </row>
    <row r="651" spans="1:7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2"/>
      <c r="AP651" s="2"/>
      <c r="AQ651" s="3"/>
      <c r="AR651" s="3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2"/>
      <c r="BN651" s="2"/>
      <c r="BO651" s="2"/>
      <c r="BP651" s="2"/>
      <c r="BQ651" s="2"/>
      <c r="BR651" s="2"/>
      <c r="BS651" s="2"/>
      <c r="BT651" s="2"/>
    </row>
    <row r="652" spans="1:7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2"/>
      <c r="AP652" s="2"/>
      <c r="AQ652" s="3"/>
      <c r="AR652" s="3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2"/>
      <c r="BN652" s="2"/>
      <c r="BO652" s="2"/>
      <c r="BP652" s="2"/>
      <c r="BQ652" s="2"/>
      <c r="BR652" s="2"/>
      <c r="BS652" s="2"/>
      <c r="BT652" s="2"/>
    </row>
    <row r="653" spans="1:7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2"/>
      <c r="AP653" s="2"/>
      <c r="AQ653" s="3"/>
      <c r="AR653" s="3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2"/>
      <c r="BN653" s="2"/>
      <c r="BO653" s="2"/>
      <c r="BP653" s="2"/>
      <c r="BQ653" s="2"/>
      <c r="BR653" s="2"/>
      <c r="BS653" s="2"/>
      <c r="BT653" s="2"/>
    </row>
    <row r="654" spans="1:7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2"/>
      <c r="AP654" s="2"/>
      <c r="AQ654" s="3"/>
      <c r="AR654" s="3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2"/>
      <c r="BN654" s="2"/>
      <c r="BO654" s="2"/>
      <c r="BP654" s="2"/>
      <c r="BQ654" s="2"/>
      <c r="BR654" s="2"/>
      <c r="BS654" s="2"/>
      <c r="BT654" s="2"/>
    </row>
    <row r="655" spans="1:7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2"/>
      <c r="AP655" s="2"/>
      <c r="AQ655" s="3"/>
      <c r="AR655" s="3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2"/>
      <c r="BN655" s="2"/>
      <c r="BO655" s="2"/>
      <c r="BP655" s="2"/>
      <c r="BQ655" s="2"/>
      <c r="BR655" s="2"/>
      <c r="BS655" s="2"/>
      <c r="BT655" s="2"/>
    </row>
    <row r="656" spans="1:7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2"/>
      <c r="AP656" s="2"/>
      <c r="AQ656" s="3"/>
      <c r="AR656" s="3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2"/>
      <c r="BN656" s="2"/>
      <c r="BO656" s="2"/>
      <c r="BP656" s="2"/>
      <c r="BQ656" s="2"/>
      <c r="BR656" s="2"/>
      <c r="BS656" s="2"/>
      <c r="BT656" s="2"/>
    </row>
    <row r="657" spans="1:7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2"/>
      <c r="AP657" s="2"/>
      <c r="AQ657" s="3"/>
      <c r="AR657" s="3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2"/>
      <c r="BN657" s="2"/>
      <c r="BO657" s="2"/>
      <c r="BP657" s="2"/>
      <c r="BQ657" s="2"/>
      <c r="BR657" s="2"/>
      <c r="BS657" s="2"/>
      <c r="BT657" s="2"/>
    </row>
    <row r="658" spans="1:7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2"/>
      <c r="AP658" s="2"/>
      <c r="AQ658" s="3"/>
      <c r="AR658" s="3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2"/>
      <c r="BN658" s="2"/>
      <c r="BO658" s="2"/>
      <c r="BP658" s="2"/>
      <c r="BQ658" s="2"/>
      <c r="BR658" s="2"/>
      <c r="BS658" s="2"/>
      <c r="BT658" s="2"/>
    </row>
    <row r="659" spans="1:7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2"/>
      <c r="AP659" s="2"/>
      <c r="AQ659" s="3"/>
      <c r="AR659" s="3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2"/>
      <c r="BN659" s="2"/>
      <c r="BO659" s="2"/>
      <c r="BP659" s="2"/>
      <c r="BQ659" s="2"/>
      <c r="BR659" s="2"/>
      <c r="BS659" s="2"/>
      <c r="BT659" s="2"/>
    </row>
    <row r="660" spans="1:7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2"/>
      <c r="AP660" s="2"/>
      <c r="AQ660" s="3"/>
      <c r="AR660" s="3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2"/>
      <c r="BN660" s="2"/>
      <c r="BO660" s="2"/>
      <c r="BP660" s="2"/>
      <c r="BQ660" s="2"/>
      <c r="BR660" s="2"/>
      <c r="BS660" s="2"/>
      <c r="BT660" s="2"/>
    </row>
    <row r="661" spans="1:7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2"/>
      <c r="AP661" s="2"/>
      <c r="AQ661" s="3"/>
      <c r="AR661" s="3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2"/>
      <c r="BN661" s="2"/>
      <c r="BO661" s="2"/>
      <c r="BP661" s="2"/>
      <c r="BQ661" s="2"/>
      <c r="BR661" s="2"/>
      <c r="BS661" s="2"/>
      <c r="BT661" s="2"/>
    </row>
    <row r="662" spans="1:7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2"/>
      <c r="AP662" s="2"/>
      <c r="AQ662" s="3"/>
      <c r="AR662" s="3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2"/>
      <c r="BN662" s="2"/>
      <c r="BO662" s="2"/>
      <c r="BP662" s="2"/>
      <c r="BQ662" s="2"/>
      <c r="BR662" s="2"/>
      <c r="BS662" s="2"/>
      <c r="BT662" s="2"/>
    </row>
    <row r="663" spans="1:7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2"/>
      <c r="AP663" s="2"/>
      <c r="AQ663" s="3"/>
      <c r="AR663" s="3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2"/>
      <c r="BN663" s="2"/>
      <c r="BO663" s="2"/>
      <c r="BP663" s="2"/>
      <c r="BQ663" s="2"/>
      <c r="BR663" s="2"/>
      <c r="BS663" s="2"/>
      <c r="BT663" s="2"/>
    </row>
    <row r="664" spans="1:7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2"/>
      <c r="AP664" s="2"/>
      <c r="AQ664" s="3"/>
      <c r="AR664" s="3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2"/>
      <c r="BN664" s="2"/>
      <c r="BO664" s="2"/>
      <c r="BP664" s="2"/>
      <c r="BQ664" s="2"/>
      <c r="BR664" s="2"/>
      <c r="BS664" s="2"/>
      <c r="BT664" s="2"/>
    </row>
    <row r="665" spans="1:7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2"/>
      <c r="AP665" s="2"/>
      <c r="AQ665" s="3"/>
      <c r="AR665" s="3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2"/>
      <c r="BN665" s="2"/>
      <c r="BO665" s="2"/>
      <c r="BP665" s="2"/>
      <c r="BQ665" s="2"/>
      <c r="BR665" s="2"/>
      <c r="BS665" s="2"/>
      <c r="BT665" s="2"/>
    </row>
    <row r="666" spans="1:7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2"/>
      <c r="AP666" s="2"/>
      <c r="AQ666" s="3"/>
      <c r="AR666" s="3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2"/>
      <c r="BN666" s="2"/>
      <c r="BO666" s="2"/>
      <c r="BP666" s="2"/>
      <c r="BQ666" s="2"/>
      <c r="BR666" s="2"/>
      <c r="BS666" s="2"/>
      <c r="BT666" s="2"/>
    </row>
    <row r="667" spans="1:7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2"/>
      <c r="AP667" s="2"/>
      <c r="AQ667" s="3"/>
      <c r="AR667" s="3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2"/>
      <c r="BN667" s="2"/>
      <c r="BO667" s="2"/>
      <c r="BP667" s="2"/>
      <c r="BQ667" s="2"/>
      <c r="BR667" s="2"/>
      <c r="BS667" s="2"/>
      <c r="BT667" s="2"/>
    </row>
    <row r="668" spans="1:7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2"/>
      <c r="AP668" s="2"/>
      <c r="AQ668" s="3"/>
      <c r="AR668" s="3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2"/>
      <c r="BN668" s="2"/>
      <c r="BO668" s="2"/>
      <c r="BP668" s="2"/>
      <c r="BQ668" s="2"/>
      <c r="BR668" s="2"/>
      <c r="BS668" s="2"/>
      <c r="BT668" s="2"/>
    </row>
    <row r="669" spans="1:7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2"/>
      <c r="AP669" s="2"/>
      <c r="AQ669" s="3"/>
      <c r="AR669" s="3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2"/>
      <c r="BN669" s="2"/>
      <c r="BO669" s="2"/>
      <c r="BP669" s="2"/>
      <c r="BQ669" s="2"/>
      <c r="BR669" s="2"/>
      <c r="BS669" s="2"/>
      <c r="BT669" s="2"/>
    </row>
    <row r="670" spans="1:7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2"/>
      <c r="AP670" s="2"/>
      <c r="AQ670" s="3"/>
      <c r="AR670" s="3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2"/>
      <c r="BN670" s="2"/>
      <c r="BO670" s="2"/>
      <c r="BP670" s="2"/>
      <c r="BQ670" s="2"/>
      <c r="BR670" s="2"/>
      <c r="BS670" s="2"/>
      <c r="BT670" s="2"/>
    </row>
    <row r="671" spans="1:7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2"/>
      <c r="AP671" s="2"/>
      <c r="AQ671" s="3"/>
      <c r="AR671" s="3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2"/>
      <c r="BN671" s="2"/>
      <c r="BO671" s="2"/>
      <c r="BP671" s="2"/>
      <c r="BQ671" s="2"/>
      <c r="BR671" s="2"/>
      <c r="BS671" s="2"/>
      <c r="BT671" s="2"/>
    </row>
    <row r="672" spans="1:7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2"/>
      <c r="AP672" s="2"/>
      <c r="AQ672" s="3"/>
      <c r="AR672" s="3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2"/>
      <c r="BN672" s="2"/>
      <c r="BO672" s="2"/>
      <c r="BP672" s="2"/>
      <c r="BQ672" s="2"/>
      <c r="BR672" s="2"/>
      <c r="BS672" s="2"/>
      <c r="BT672" s="2"/>
    </row>
    <row r="673" spans="1:7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2"/>
      <c r="AP673" s="2"/>
      <c r="AQ673" s="3"/>
      <c r="AR673" s="3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2"/>
      <c r="BN673" s="2"/>
      <c r="BO673" s="2"/>
      <c r="BP673" s="2"/>
      <c r="BQ673" s="2"/>
      <c r="BR673" s="2"/>
      <c r="BS673" s="2"/>
      <c r="BT673" s="2"/>
    </row>
    <row r="674" spans="1:7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2"/>
      <c r="AP674" s="2"/>
      <c r="AQ674" s="3"/>
      <c r="AR674" s="3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2"/>
      <c r="BN674" s="2"/>
      <c r="BO674" s="2"/>
      <c r="BP674" s="2"/>
      <c r="BQ674" s="2"/>
      <c r="BR674" s="2"/>
      <c r="BS674" s="2"/>
      <c r="BT674" s="2"/>
    </row>
    <row r="675" spans="1:7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2"/>
      <c r="AP675" s="2"/>
      <c r="AQ675" s="3"/>
      <c r="AR675" s="3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2"/>
      <c r="BN675" s="2"/>
      <c r="BO675" s="2"/>
      <c r="BP675" s="2"/>
      <c r="BQ675" s="2"/>
      <c r="BR675" s="2"/>
      <c r="BS675" s="2"/>
      <c r="BT675" s="2"/>
    </row>
    <row r="676" spans="1:7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2"/>
      <c r="AP676" s="2"/>
      <c r="AQ676" s="3"/>
      <c r="AR676" s="3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2"/>
      <c r="BN676" s="2"/>
      <c r="BO676" s="2"/>
      <c r="BP676" s="2"/>
      <c r="BQ676" s="2"/>
      <c r="BR676" s="2"/>
      <c r="BS676" s="2"/>
      <c r="BT676" s="2"/>
    </row>
    <row r="677" spans="1:7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2"/>
      <c r="AP677" s="2"/>
      <c r="AQ677" s="3"/>
      <c r="AR677" s="3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2"/>
      <c r="BN677" s="2"/>
      <c r="BO677" s="2"/>
      <c r="BP677" s="2"/>
      <c r="BQ677" s="2"/>
      <c r="BR677" s="2"/>
      <c r="BS677" s="2"/>
      <c r="BT677" s="2"/>
    </row>
    <row r="678" spans="1:7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2"/>
      <c r="AP678" s="2"/>
      <c r="AQ678" s="3"/>
      <c r="AR678" s="3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2"/>
      <c r="BN678" s="2"/>
      <c r="BO678" s="2"/>
      <c r="BP678" s="2"/>
      <c r="BQ678" s="2"/>
      <c r="BR678" s="2"/>
      <c r="BS678" s="2"/>
      <c r="BT678" s="2"/>
    </row>
    <row r="679" spans="1:7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2"/>
      <c r="AP679" s="2"/>
      <c r="AQ679" s="3"/>
      <c r="AR679" s="3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2"/>
      <c r="BN679" s="2"/>
      <c r="BO679" s="2"/>
      <c r="BP679" s="2"/>
      <c r="BQ679" s="2"/>
      <c r="BR679" s="2"/>
      <c r="BS679" s="2"/>
      <c r="BT679" s="2"/>
    </row>
    <row r="680" spans="1:7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2"/>
      <c r="AP680" s="2"/>
      <c r="AQ680" s="3"/>
      <c r="AR680" s="3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2"/>
      <c r="BN680" s="2"/>
      <c r="BO680" s="2"/>
      <c r="BP680" s="2"/>
      <c r="BQ680" s="2"/>
      <c r="BR680" s="2"/>
      <c r="BS680" s="2"/>
      <c r="BT680" s="2"/>
    </row>
    <row r="681" spans="1:7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2"/>
      <c r="AP681" s="2"/>
      <c r="AQ681" s="3"/>
      <c r="AR681" s="3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2"/>
      <c r="BN681" s="2"/>
      <c r="BO681" s="2"/>
      <c r="BP681" s="2"/>
      <c r="BQ681" s="2"/>
      <c r="BR681" s="2"/>
      <c r="BS681" s="2"/>
      <c r="BT681" s="2"/>
    </row>
    <row r="682" spans="1:7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2"/>
      <c r="AP682" s="2"/>
      <c r="AQ682" s="3"/>
      <c r="AR682" s="3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2"/>
      <c r="BN682" s="2"/>
      <c r="BO682" s="2"/>
      <c r="BP682" s="2"/>
      <c r="BQ682" s="2"/>
      <c r="BR682" s="2"/>
      <c r="BS682" s="2"/>
      <c r="BT682" s="2"/>
    </row>
    <row r="683" spans="1:7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2"/>
      <c r="AP683" s="2"/>
      <c r="AQ683" s="3"/>
      <c r="AR683" s="3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2"/>
      <c r="BN683" s="2"/>
      <c r="BO683" s="2"/>
      <c r="BP683" s="2"/>
      <c r="BQ683" s="2"/>
      <c r="BR683" s="2"/>
      <c r="BS683" s="2"/>
      <c r="BT683" s="2"/>
    </row>
    <row r="684" spans="1:7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2"/>
      <c r="AP684" s="2"/>
      <c r="AQ684" s="3"/>
      <c r="AR684" s="3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2"/>
      <c r="BN684" s="2"/>
      <c r="BO684" s="2"/>
      <c r="BP684" s="2"/>
      <c r="BQ684" s="2"/>
      <c r="BR684" s="2"/>
      <c r="BS684" s="2"/>
      <c r="BT684" s="2"/>
    </row>
    <row r="685" spans="1:7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2"/>
      <c r="AP685" s="2"/>
      <c r="AQ685" s="3"/>
      <c r="AR685" s="3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2"/>
      <c r="BN685" s="2"/>
      <c r="BO685" s="2"/>
      <c r="BP685" s="2"/>
      <c r="BQ685" s="2"/>
      <c r="BR685" s="2"/>
      <c r="BS685" s="2"/>
      <c r="BT685" s="2"/>
    </row>
    <row r="686" spans="1:7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2"/>
      <c r="AP686" s="2"/>
      <c r="AQ686" s="3"/>
      <c r="AR686" s="3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2"/>
      <c r="BN686" s="2"/>
      <c r="BO686" s="2"/>
      <c r="BP686" s="2"/>
      <c r="BQ686" s="2"/>
      <c r="BR686" s="2"/>
      <c r="BS686" s="2"/>
      <c r="BT686" s="2"/>
    </row>
    <row r="687" spans="1:7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2"/>
      <c r="AP687" s="2"/>
      <c r="AQ687" s="3"/>
      <c r="AR687" s="3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2"/>
      <c r="BN687" s="2"/>
      <c r="BO687" s="2"/>
      <c r="BP687" s="2"/>
      <c r="BQ687" s="2"/>
      <c r="BR687" s="2"/>
      <c r="BS687" s="2"/>
      <c r="BT687" s="2"/>
    </row>
    <row r="688" spans="1:7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2"/>
      <c r="AP688" s="2"/>
      <c r="AQ688" s="3"/>
      <c r="AR688" s="3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2"/>
      <c r="BN688" s="2"/>
      <c r="BO688" s="2"/>
      <c r="BP688" s="2"/>
      <c r="BQ688" s="2"/>
      <c r="BR688" s="2"/>
      <c r="BS688" s="2"/>
      <c r="BT688" s="2"/>
    </row>
    <row r="689" spans="1:7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2"/>
      <c r="AP689" s="2"/>
      <c r="AQ689" s="3"/>
      <c r="AR689" s="3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2"/>
      <c r="BN689" s="2"/>
      <c r="BO689" s="2"/>
      <c r="BP689" s="2"/>
      <c r="BQ689" s="2"/>
      <c r="BR689" s="2"/>
      <c r="BS689" s="2"/>
      <c r="BT689" s="2"/>
    </row>
    <row r="690" spans="1:7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2"/>
      <c r="AP690" s="2"/>
      <c r="AQ690" s="3"/>
      <c r="AR690" s="3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2"/>
      <c r="BN690" s="2"/>
      <c r="BO690" s="2"/>
      <c r="BP690" s="2"/>
      <c r="BQ690" s="2"/>
      <c r="BR690" s="2"/>
      <c r="BS690" s="2"/>
      <c r="BT690" s="2"/>
    </row>
    <row r="691" spans="1:7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2"/>
      <c r="AP691" s="2"/>
      <c r="AQ691" s="3"/>
      <c r="AR691" s="3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2"/>
      <c r="BN691" s="2"/>
      <c r="BO691" s="2"/>
      <c r="BP691" s="2"/>
      <c r="BQ691" s="2"/>
      <c r="BR691" s="2"/>
      <c r="BS691" s="2"/>
      <c r="BT691" s="2"/>
    </row>
    <row r="692" spans="1:7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2"/>
      <c r="AP692" s="2"/>
      <c r="AQ692" s="3"/>
      <c r="AR692" s="3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2"/>
      <c r="BN692" s="2"/>
      <c r="BO692" s="2"/>
      <c r="BP692" s="2"/>
      <c r="BQ692" s="2"/>
      <c r="BR692" s="2"/>
      <c r="BS692" s="2"/>
      <c r="BT692" s="2"/>
    </row>
    <row r="693" spans="1:7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2"/>
      <c r="AP693" s="2"/>
      <c r="AQ693" s="3"/>
      <c r="AR693" s="3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2"/>
      <c r="BN693" s="2"/>
      <c r="BO693" s="2"/>
      <c r="BP693" s="2"/>
      <c r="BQ693" s="2"/>
      <c r="BR693" s="2"/>
      <c r="BS693" s="2"/>
      <c r="BT693" s="2"/>
    </row>
    <row r="694" spans="1:7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2"/>
      <c r="AP694" s="2"/>
      <c r="AQ694" s="3"/>
      <c r="AR694" s="3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2"/>
      <c r="BN694" s="2"/>
      <c r="BO694" s="2"/>
      <c r="BP694" s="2"/>
      <c r="BQ694" s="2"/>
      <c r="BR694" s="2"/>
      <c r="BS694" s="2"/>
      <c r="BT694" s="2"/>
    </row>
    <row r="695" spans="1:7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2"/>
      <c r="AP695" s="2"/>
      <c r="AQ695" s="3"/>
      <c r="AR695" s="3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2"/>
      <c r="BN695" s="2"/>
      <c r="BO695" s="2"/>
      <c r="BP695" s="2"/>
      <c r="BQ695" s="2"/>
      <c r="BR695" s="2"/>
      <c r="BS695" s="2"/>
      <c r="BT695" s="2"/>
    </row>
    <row r="696" spans="1:7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2"/>
      <c r="AP696" s="2"/>
      <c r="AQ696" s="3"/>
      <c r="AR696" s="3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2"/>
      <c r="BN696" s="2"/>
      <c r="BO696" s="2"/>
      <c r="BP696" s="2"/>
      <c r="BQ696" s="2"/>
      <c r="BR696" s="2"/>
      <c r="BS696" s="2"/>
      <c r="BT696" s="2"/>
    </row>
    <row r="697" spans="1:7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2"/>
      <c r="AP697" s="2"/>
      <c r="AQ697" s="3"/>
      <c r="AR697" s="3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2"/>
      <c r="BN697" s="2"/>
      <c r="BO697" s="2"/>
      <c r="BP697" s="2"/>
      <c r="BQ697" s="2"/>
      <c r="BR697" s="2"/>
      <c r="BS697" s="2"/>
      <c r="BT697" s="2"/>
    </row>
    <row r="698" spans="1:7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2"/>
      <c r="AP698" s="2"/>
      <c r="AQ698" s="3"/>
      <c r="AR698" s="3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2"/>
      <c r="BN698" s="2"/>
      <c r="BO698" s="2"/>
      <c r="BP698" s="2"/>
      <c r="BQ698" s="2"/>
      <c r="BR698" s="2"/>
      <c r="BS698" s="2"/>
      <c r="BT698" s="2"/>
    </row>
    <row r="699" spans="1:7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2"/>
      <c r="AP699" s="2"/>
      <c r="AQ699" s="3"/>
      <c r="AR699" s="3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2"/>
      <c r="BN699" s="2"/>
      <c r="BO699" s="2"/>
      <c r="BP699" s="2"/>
      <c r="BQ699" s="2"/>
      <c r="BR699" s="2"/>
      <c r="BS699" s="2"/>
      <c r="BT699" s="2"/>
    </row>
    <row r="700" spans="1:7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2"/>
      <c r="AP700" s="2"/>
      <c r="AQ700" s="3"/>
      <c r="AR700" s="3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2"/>
      <c r="BN700" s="2"/>
      <c r="BO700" s="2"/>
      <c r="BP700" s="2"/>
      <c r="BQ700" s="2"/>
      <c r="BR700" s="2"/>
      <c r="BS700" s="2"/>
      <c r="BT700" s="2"/>
    </row>
    <row r="701" spans="1:7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2"/>
      <c r="AP701" s="2"/>
      <c r="AQ701" s="3"/>
      <c r="AR701" s="3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2"/>
      <c r="BN701" s="2"/>
      <c r="BO701" s="2"/>
      <c r="BP701" s="2"/>
      <c r="BQ701" s="2"/>
      <c r="BR701" s="2"/>
      <c r="BS701" s="2"/>
      <c r="BT701" s="2"/>
    </row>
    <row r="702" spans="1:7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2"/>
      <c r="AP702" s="2"/>
      <c r="AQ702" s="3"/>
      <c r="AR702" s="3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2"/>
      <c r="BN702" s="2"/>
      <c r="BO702" s="2"/>
      <c r="BP702" s="2"/>
      <c r="BQ702" s="2"/>
      <c r="BR702" s="2"/>
      <c r="BS702" s="2"/>
      <c r="BT702" s="2"/>
    </row>
    <row r="703" spans="1:7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2"/>
      <c r="AP703" s="2"/>
      <c r="AQ703" s="3"/>
      <c r="AR703" s="3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2"/>
      <c r="BN703" s="2"/>
      <c r="BO703" s="2"/>
      <c r="BP703" s="2"/>
      <c r="BQ703" s="2"/>
      <c r="BR703" s="2"/>
      <c r="BS703" s="2"/>
      <c r="BT703" s="2"/>
    </row>
    <row r="704" spans="1:7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2"/>
      <c r="AP704" s="2"/>
      <c r="AQ704" s="3"/>
      <c r="AR704" s="3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2"/>
      <c r="BN704" s="2"/>
      <c r="BO704" s="2"/>
      <c r="BP704" s="2"/>
      <c r="BQ704" s="2"/>
      <c r="BR704" s="2"/>
      <c r="BS704" s="2"/>
      <c r="BT704" s="2"/>
    </row>
    <row r="705" spans="1:7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2"/>
      <c r="AP705" s="2"/>
      <c r="AQ705" s="3"/>
      <c r="AR705" s="3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2"/>
      <c r="BN705" s="2"/>
      <c r="BO705" s="2"/>
      <c r="BP705" s="2"/>
      <c r="BQ705" s="2"/>
      <c r="BR705" s="2"/>
      <c r="BS705" s="2"/>
      <c r="BT705" s="2"/>
    </row>
    <row r="706" spans="1:7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2"/>
      <c r="AP706" s="2"/>
      <c r="AQ706" s="3"/>
      <c r="AR706" s="3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2"/>
      <c r="BN706" s="2"/>
      <c r="BO706" s="2"/>
      <c r="BP706" s="2"/>
      <c r="BQ706" s="2"/>
      <c r="BR706" s="2"/>
      <c r="BS706" s="2"/>
      <c r="BT706" s="2"/>
    </row>
    <row r="707" spans="1:7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2"/>
      <c r="AP707" s="2"/>
      <c r="AQ707" s="3"/>
      <c r="AR707" s="3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2"/>
      <c r="BN707" s="2"/>
      <c r="BO707" s="2"/>
      <c r="BP707" s="2"/>
      <c r="BQ707" s="2"/>
      <c r="BR707" s="2"/>
      <c r="BS707" s="2"/>
      <c r="BT707" s="2"/>
    </row>
    <row r="708" spans="1:7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2"/>
      <c r="AP708" s="2"/>
      <c r="AQ708" s="3"/>
      <c r="AR708" s="3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2"/>
      <c r="BN708" s="2"/>
      <c r="BO708" s="2"/>
      <c r="BP708" s="2"/>
      <c r="BQ708" s="2"/>
      <c r="BR708" s="2"/>
      <c r="BS708" s="2"/>
      <c r="BT708" s="2"/>
    </row>
    <row r="709" spans="1:7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2"/>
      <c r="AP709" s="2"/>
      <c r="AQ709" s="3"/>
      <c r="AR709" s="3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2"/>
      <c r="BN709" s="2"/>
      <c r="BO709" s="2"/>
      <c r="BP709" s="2"/>
      <c r="BQ709" s="2"/>
      <c r="BR709" s="2"/>
      <c r="BS709" s="2"/>
      <c r="BT709" s="2"/>
    </row>
    <row r="710" spans="1:7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2"/>
      <c r="AP710" s="2"/>
      <c r="AQ710" s="3"/>
      <c r="AR710" s="3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2"/>
      <c r="BN710" s="2"/>
      <c r="BO710" s="2"/>
      <c r="BP710" s="2"/>
      <c r="BQ710" s="2"/>
      <c r="BR710" s="2"/>
      <c r="BS710" s="2"/>
      <c r="BT710" s="2"/>
    </row>
    <row r="711" spans="1:7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2"/>
      <c r="AP711" s="2"/>
      <c r="AQ711" s="3"/>
      <c r="AR711" s="3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2"/>
      <c r="BN711" s="2"/>
      <c r="BO711" s="2"/>
      <c r="BP711" s="2"/>
      <c r="BQ711" s="2"/>
      <c r="BR711" s="2"/>
      <c r="BS711" s="2"/>
      <c r="BT711" s="2"/>
    </row>
    <row r="712" spans="1:7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2"/>
      <c r="AP712" s="2"/>
      <c r="AQ712" s="3"/>
      <c r="AR712" s="3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2"/>
      <c r="BN712" s="2"/>
      <c r="BO712" s="2"/>
      <c r="BP712" s="2"/>
      <c r="BQ712" s="2"/>
      <c r="BR712" s="2"/>
      <c r="BS712" s="2"/>
      <c r="BT712" s="2"/>
    </row>
    <row r="713" spans="1:7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2"/>
      <c r="AP713" s="2"/>
      <c r="AQ713" s="3"/>
      <c r="AR713" s="3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2"/>
      <c r="BN713" s="2"/>
      <c r="BO713" s="2"/>
      <c r="BP713" s="2"/>
      <c r="BQ713" s="2"/>
      <c r="BR713" s="2"/>
      <c r="BS713" s="2"/>
      <c r="BT713" s="2"/>
    </row>
    <row r="714" spans="1:7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2"/>
      <c r="AP714" s="2"/>
      <c r="AQ714" s="3"/>
      <c r="AR714" s="3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2"/>
      <c r="BN714" s="2"/>
      <c r="BO714" s="2"/>
      <c r="BP714" s="2"/>
      <c r="BQ714" s="2"/>
      <c r="BR714" s="2"/>
      <c r="BS714" s="2"/>
      <c r="BT714" s="2"/>
    </row>
    <row r="715" spans="1:7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2"/>
      <c r="AP715" s="2"/>
      <c r="AQ715" s="3"/>
      <c r="AR715" s="3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2"/>
      <c r="BN715" s="2"/>
      <c r="BO715" s="2"/>
      <c r="BP715" s="2"/>
      <c r="BQ715" s="2"/>
      <c r="BR715" s="2"/>
      <c r="BS715" s="2"/>
      <c r="BT715" s="2"/>
    </row>
    <row r="716" spans="1:7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2"/>
      <c r="AP716" s="2"/>
      <c r="AQ716" s="3"/>
      <c r="AR716" s="3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2"/>
      <c r="BN716" s="2"/>
      <c r="BO716" s="2"/>
      <c r="BP716" s="2"/>
      <c r="BQ716" s="2"/>
      <c r="BR716" s="2"/>
      <c r="BS716" s="2"/>
      <c r="BT716" s="2"/>
    </row>
    <row r="717" spans="1:7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2"/>
      <c r="AP717" s="2"/>
      <c r="AQ717" s="3"/>
      <c r="AR717" s="3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2"/>
      <c r="BN717" s="2"/>
      <c r="BO717" s="2"/>
      <c r="BP717" s="2"/>
      <c r="BQ717" s="2"/>
      <c r="BR717" s="2"/>
      <c r="BS717" s="2"/>
      <c r="BT717" s="2"/>
    </row>
    <row r="718" spans="1:7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2"/>
      <c r="AP718" s="2"/>
      <c r="AQ718" s="3"/>
      <c r="AR718" s="3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2"/>
      <c r="BN718" s="2"/>
      <c r="BO718" s="2"/>
      <c r="BP718" s="2"/>
      <c r="BQ718" s="2"/>
      <c r="BR718" s="2"/>
      <c r="BS718" s="2"/>
      <c r="BT718" s="2"/>
    </row>
    <row r="719" spans="1:7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2"/>
      <c r="AP719" s="2"/>
      <c r="AQ719" s="3"/>
      <c r="AR719" s="3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2"/>
      <c r="BN719" s="2"/>
      <c r="BO719" s="2"/>
      <c r="BP719" s="2"/>
      <c r="BQ719" s="2"/>
      <c r="BR719" s="2"/>
      <c r="BS719" s="2"/>
      <c r="BT719" s="2"/>
    </row>
    <row r="720" spans="1:7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2"/>
      <c r="AP720" s="2"/>
      <c r="AQ720" s="3"/>
      <c r="AR720" s="3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2"/>
      <c r="BN720" s="2"/>
      <c r="BO720" s="2"/>
      <c r="BP720" s="2"/>
      <c r="BQ720" s="2"/>
      <c r="BR720" s="2"/>
      <c r="BS720" s="2"/>
      <c r="BT720" s="2"/>
    </row>
    <row r="721" spans="1:7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2"/>
      <c r="AP721" s="2"/>
      <c r="AQ721" s="3"/>
      <c r="AR721" s="3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2"/>
      <c r="BN721" s="2"/>
      <c r="BO721" s="2"/>
      <c r="BP721" s="2"/>
      <c r="BQ721" s="2"/>
      <c r="BR721" s="2"/>
      <c r="BS721" s="2"/>
      <c r="BT721" s="2"/>
    </row>
    <row r="722" spans="1:7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2"/>
      <c r="AP722" s="2"/>
      <c r="AQ722" s="3"/>
      <c r="AR722" s="3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2"/>
      <c r="BN722" s="2"/>
      <c r="BO722" s="2"/>
      <c r="BP722" s="2"/>
      <c r="BQ722" s="2"/>
      <c r="BR722" s="2"/>
      <c r="BS722" s="2"/>
      <c r="BT722" s="2"/>
    </row>
    <row r="723" spans="1:7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2"/>
      <c r="AP723" s="2"/>
      <c r="AQ723" s="3"/>
      <c r="AR723" s="3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2"/>
      <c r="BN723" s="2"/>
      <c r="BO723" s="2"/>
      <c r="BP723" s="2"/>
      <c r="BQ723" s="2"/>
      <c r="BR723" s="2"/>
      <c r="BS723" s="2"/>
      <c r="BT723" s="2"/>
    </row>
    <row r="724" spans="1:7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2"/>
      <c r="AP724" s="2"/>
      <c r="AQ724" s="3"/>
      <c r="AR724" s="3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2"/>
      <c r="BN724" s="2"/>
      <c r="BO724" s="2"/>
      <c r="BP724" s="2"/>
      <c r="BQ724" s="2"/>
      <c r="BR724" s="2"/>
      <c r="BS724" s="2"/>
      <c r="BT724" s="2"/>
    </row>
    <row r="725" spans="1:7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2"/>
      <c r="AP725" s="2"/>
      <c r="AQ725" s="3"/>
      <c r="AR725" s="3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2"/>
      <c r="BN725" s="2"/>
      <c r="BO725" s="2"/>
      <c r="BP725" s="2"/>
      <c r="BQ725" s="2"/>
      <c r="BR725" s="2"/>
      <c r="BS725" s="2"/>
      <c r="BT725" s="2"/>
    </row>
    <row r="726" spans="1:7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2"/>
      <c r="AP726" s="2"/>
      <c r="AQ726" s="3"/>
      <c r="AR726" s="3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2"/>
      <c r="BN726" s="2"/>
      <c r="BO726" s="2"/>
      <c r="BP726" s="2"/>
      <c r="BQ726" s="2"/>
      <c r="BR726" s="2"/>
      <c r="BS726" s="2"/>
      <c r="BT726" s="2"/>
    </row>
    <row r="727" spans="1:7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2"/>
      <c r="AP727" s="2"/>
      <c r="AQ727" s="3"/>
      <c r="AR727" s="3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2"/>
      <c r="BN727" s="2"/>
      <c r="BO727" s="2"/>
      <c r="BP727" s="2"/>
      <c r="BQ727" s="2"/>
      <c r="BR727" s="2"/>
      <c r="BS727" s="2"/>
      <c r="BT727" s="2"/>
    </row>
    <row r="728" spans="1:7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2"/>
      <c r="AP728" s="2"/>
      <c r="AQ728" s="3"/>
      <c r="AR728" s="3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2"/>
      <c r="BN728" s="2"/>
      <c r="BO728" s="2"/>
      <c r="BP728" s="2"/>
      <c r="BQ728" s="2"/>
      <c r="BR728" s="2"/>
      <c r="BS728" s="2"/>
      <c r="BT728" s="2"/>
    </row>
    <row r="729" spans="1:7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2"/>
      <c r="AP729" s="2"/>
      <c r="AQ729" s="3"/>
      <c r="AR729" s="3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2"/>
      <c r="BN729" s="2"/>
      <c r="BO729" s="2"/>
      <c r="BP729" s="2"/>
      <c r="BQ729" s="2"/>
      <c r="BR729" s="2"/>
      <c r="BS729" s="2"/>
      <c r="BT729" s="2"/>
    </row>
    <row r="730" spans="1:7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2"/>
      <c r="AP730" s="2"/>
      <c r="AQ730" s="3"/>
      <c r="AR730" s="3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2"/>
      <c r="BN730" s="2"/>
      <c r="BO730" s="2"/>
      <c r="BP730" s="2"/>
      <c r="BQ730" s="2"/>
      <c r="BR730" s="2"/>
      <c r="BS730" s="2"/>
      <c r="BT730" s="2"/>
    </row>
    <row r="731" spans="1:7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2"/>
      <c r="AP731" s="2"/>
      <c r="AQ731" s="3"/>
      <c r="AR731" s="3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2"/>
      <c r="BN731" s="2"/>
      <c r="BO731" s="2"/>
      <c r="BP731" s="2"/>
      <c r="BQ731" s="2"/>
      <c r="BR731" s="2"/>
      <c r="BS731" s="2"/>
      <c r="BT731" s="2"/>
    </row>
    <row r="732" spans="1:7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2"/>
      <c r="AP732" s="2"/>
      <c r="AQ732" s="3"/>
      <c r="AR732" s="3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2"/>
      <c r="BN732" s="2"/>
      <c r="BO732" s="2"/>
      <c r="BP732" s="2"/>
      <c r="BQ732" s="2"/>
      <c r="BR732" s="2"/>
      <c r="BS732" s="2"/>
      <c r="BT732" s="2"/>
    </row>
    <row r="733" spans="1:7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2"/>
      <c r="AP733" s="2"/>
      <c r="AQ733" s="3"/>
      <c r="AR733" s="3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2"/>
      <c r="BN733" s="2"/>
      <c r="BO733" s="2"/>
      <c r="BP733" s="2"/>
      <c r="BQ733" s="2"/>
      <c r="BR733" s="2"/>
      <c r="BS733" s="2"/>
      <c r="BT733" s="2"/>
    </row>
    <row r="734" spans="1:7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2"/>
      <c r="AP734" s="2"/>
      <c r="AQ734" s="3"/>
      <c r="AR734" s="3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2"/>
      <c r="BN734" s="2"/>
      <c r="BO734" s="2"/>
      <c r="BP734" s="2"/>
      <c r="BQ734" s="2"/>
      <c r="BR734" s="2"/>
      <c r="BS734" s="2"/>
      <c r="BT734" s="2"/>
    </row>
    <row r="735" spans="1:7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2"/>
      <c r="AP735" s="2"/>
      <c r="AQ735" s="3"/>
      <c r="AR735" s="3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2"/>
      <c r="BN735" s="2"/>
      <c r="BO735" s="2"/>
      <c r="BP735" s="2"/>
      <c r="BQ735" s="2"/>
      <c r="BR735" s="2"/>
      <c r="BS735" s="2"/>
      <c r="BT735" s="2"/>
    </row>
    <row r="736" spans="1:7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2"/>
      <c r="AP736" s="2"/>
      <c r="AQ736" s="3"/>
      <c r="AR736" s="3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2"/>
      <c r="BN736" s="2"/>
      <c r="BO736" s="2"/>
      <c r="BP736" s="2"/>
      <c r="BQ736" s="2"/>
      <c r="BR736" s="2"/>
      <c r="BS736" s="2"/>
      <c r="BT736" s="2"/>
    </row>
    <row r="737" spans="1:7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2"/>
      <c r="AP737" s="2"/>
      <c r="AQ737" s="3"/>
      <c r="AR737" s="3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2"/>
      <c r="BN737" s="2"/>
      <c r="BO737" s="2"/>
      <c r="BP737" s="2"/>
      <c r="BQ737" s="2"/>
      <c r="BR737" s="2"/>
      <c r="BS737" s="2"/>
      <c r="BT737" s="2"/>
    </row>
    <row r="738" spans="1:7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2"/>
      <c r="AP738" s="2"/>
      <c r="AQ738" s="3"/>
      <c r="AR738" s="3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2"/>
      <c r="BN738" s="2"/>
      <c r="BO738" s="2"/>
      <c r="BP738" s="2"/>
      <c r="BQ738" s="2"/>
      <c r="BR738" s="2"/>
      <c r="BS738" s="2"/>
      <c r="BT738" s="2"/>
    </row>
    <row r="739" spans="1:7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2"/>
      <c r="AP739" s="2"/>
      <c r="AQ739" s="3"/>
      <c r="AR739" s="3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2"/>
      <c r="BN739" s="2"/>
      <c r="BO739" s="2"/>
      <c r="BP739" s="2"/>
      <c r="BQ739" s="2"/>
      <c r="BR739" s="2"/>
      <c r="BS739" s="2"/>
      <c r="BT739" s="2"/>
    </row>
    <row r="740" spans="1:7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2"/>
      <c r="AP740" s="2"/>
      <c r="AQ740" s="3"/>
      <c r="AR740" s="3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2"/>
      <c r="BN740" s="2"/>
      <c r="BO740" s="2"/>
      <c r="BP740" s="2"/>
      <c r="BQ740" s="2"/>
      <c r="BR740" s="2"/>
      <c r="BS740" s="2"/>
      <c r="BT740" s="2"/>
    </row>
    <row r="741" spans="1:7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2"/>
      <c r="AP741" s="2"/>
      <c r="AQ741" s="3"/>
      <c r="AR741" s="3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2"/>
      <c r="BN741" s="2"/>
      <c r="BO741" s="2"/>
      <c r="BP741" s="2"/>
      <c r="BQ741" s="2"/>
      <c r="BR741" s="2"/>
      <c r="BS741" s="2"/>
      <c r="BT741" s="2"/>
    </row>
    <row r="742" spans="1:7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2"/>
      <c r="AP742" s="2"/>
      <c r="AQ742" s="3"/>
      <c r="AR742" s="3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2"/>
      <c r="BN742" s="2"/>
      <c r="BO742" s="2"/>
      <c r="BP742" s="2"/>
      <c r="BQ742" s="2"/>
      <c r="BR742" s="2"/>
      <c r="BS742" s="2"/>
      <c r="BT742" s="2"/>
    </row>
    <row r="743" spans="1:7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2"/>
      <c r="AP743" s="2"/>
      <c r="AQ743" s="3"/>
      <c r="AR743" s="3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2"/>
      <c r="BN743" s="2"/>
      <c r="BO743" s="2"/>
      <c r="BP743" s="2"/>
      <c r="BQ743" s="2"/>
      <c r="BR743" s="2"/>
      <c r="BS743" s="2"/>
      <c r="BT743" s="2"/>
    </row>
    <row r="744" spans="1:7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2"/>
      <c r="AP744" s="2"/>
      <c r="AQ744" s="3"/>
      <c r="AR744" s="3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2"/>
      <c r="BN744" s="2"/>
      <c r="BO744" s="2"/>
      <c r="BP744" s="2"/>
      <c r="BQ744" s="2"/>
      <c r="BR744" s="2"/>
      <c r="BS744" s="2"/>
      <c r="BT744" s="2"/>
    </row>
    <row r="745" spans="1:7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2"/>
      <c r="AP745" s="2"/>
      <c r="AQ745" s="3"/>
      <c r="AR745" s="3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2"/>
      <c r="BN745" s="2"/>
      <c r="BO745" s="2"/>
      <c r="BP745" s="2"/>
      <c r="BQ745" s="2"/>
      <c r="BR745" s="2"/>
      <c r="BS745" s="2"/>
      <c r="BT745" s="2"/>
    </row>
    <row r="746" spans="1:7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2"/>
      <c r="AP746" s="2"/>
      <c r="AQ746" s="3"/>
      <c r="AR746" s="3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2"/>
      <c r="BN746" s="2"/>
      <c r="BO746" s="2"/>
      <c r="BP746" s="2"/>
      <c r="BQ746" s="2"/>
      <c r="BR746" s="2"/>
      <c r="BS746" s="2"/>
      <c r="BT746" s="2"/>
    </row>
    <row r="747" spans="1:7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2"/>
      <c r="AP747" s="2"/>
      <c r="AQ747" s="3"/>
      <c r="AR747" s="3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2"/>
      <c r="BN747" s="2"/>
      <c r="BO747" s="2"/>
      <c r="BP747" s="2"/>
      <c r="BQ747" s="2"/>
      <c r="BR747" s="2"/>
      <c r="BS747" s="2"/>
      <c r="BT747" s="2"/>
    </row>
    <row r="748" spans="1:7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2"/>
      <c r="AP748" s="2"/>
      <c r="AQ748" s="3"/>
      <c r="AR748" s="3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2"/>
      <c r="BN748" s="2"/>
      <c r="BO748" s="2"/>
      <c r="BP748" s="2"/>
      <c r="BQ748" s="2"/>
      <c r="BR748" s="2"/>
      <c r="BS748" s="2"/>
      <c r="BT748" s="2"/>
    </row>
    <row r="749" spans="1:7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2"/>
      <c r="AP749" s="2"/>
      <c r="AQ749" s="3"/>
      <c r="AR749" s="3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2"/>
      <c r="BN749" s="2"/>
      <c r="BO749" s="2"/>
      <c r="BP749" s="2"/>
      <c r="BQ749" s="2"/>
      <c r="BR749" s="2"/>
      <c r="BS749" s="2"/>
      <c r="BT749" s="2"/>
    </row>
    <row r="750" spans="1:7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2"/>
      <c r="AP750" s="2"/>
      <c r="AQ750" s="3"/>
      <c r="AR750" s="3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2"/>
      <c r="BN750" s="2"/>
      <c r="BO750" s="2"/>
      <c r="BP750" s="2"/>
      <c r="BQ750" s="2"/>
      <c r="BR750" s="2"/>
      <c r="BS750" s="2"/>
      <c r="BT750" s="2"/>
    </row>
    <row r="751" spans="1:7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2"/>
      <c r="AP751" s="2"/>
      <c r="AQ751" s="3"/>
      <c r="AR751" s="3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2"/>
      <c r="BN751" s="2"/>
      <c r="BO751" s="2"/>
      <c r="BP751" s="2"/>
      <c r="BQ751" s="2"/>
      <c r="BR751" s="2"/>
      <c r="BS751" s="2"/>
      <c r="BT751" s="2"/>
    </row>
    <row r="752" spans="1:7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2"/>
      <c r="AP752" s="2"/>
      <c r="AQ752" s="3"/>
      <c r="AR752" s="3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2"/>
      <c r="BN752" s="2"/>
      <c r="BO752" s="2"/>
      <c r="BP752" s="2"/>
      <c r="BQ752" s="2"/>
      <c r="BR752" s="2"/>
      <c r="BS752" s="2"/>
      <c r="BT752" s="2"/>
    </row>
    <row r="753" spans="1:7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2"/>
      <c r="AP753" s="2"/>
      <c r="AQ753" s="3"/>
      <c r="AR753" s="3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2"/>
      <c r="BN753" s="2"/>
      <c r="BO753" s="2"/>
      <c r="BP753" s="2"/>
      <c r="BQ753" s="2"/>
      <c r="BR753" s="2"/>
      <c r="BS753" s="2"/>
      <c r="BT753" s="2"/>
    </row>
    <row r="754" spans="1:7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2"/>
      <c r="AP754" s="2"/>
      <c r="AQ754" s="3"/>
      <c r="AR754" s="3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2"/>
      <c r="BN754" s="2"/>
      <c r="BO754" s="2"/>
      <c r="BP754" s="2"/>
      <c r="BQ754" s="2"/>
      <c r="BR754" s="2"/>
      <c r="BS754" s="2"/>
      <c r="BT754" s="2"/>
    </row>
    <row r="755" spans="1:7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2"/>
      <c r="AP755" s="2"/>
      <c r="AQ755" s="3"/>
      <c r="AR755" s="3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2"/>
      <c r="BN755" s="2"/>
      <c r="BO755" s="2"/>
      <c r="BP755" s="2"/>
      <c r="BQ755" s="2"/>
      <c r="BR755" s="2"/>
      <c r="BS755" s="2"/>
      <c r="BT755" s="2"/>
    </row>
    <row r="756" spans="1:7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2"/>
      <c r="AP756" s="2"/>
      <c r="AQ756" s="3"/>
      <c r="AR756" s="3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2"/>
      <c r="BN756" s="2"/>
      <c r="BO756" s="2"/>
      <c r="BP756" s="2"/>
      <c r="BQ756" s="2"/>
      <c r="BR756" s="2"/>
      <c r="BS756" s="2"/>
      <c r="BT756" s="2"/>
    </row>
    <row r="757" spans="1:7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2"/>
      <c r="AP757" s="2"/>
      <c r="AQ757" s="3"/>
      <c r="AR757" s="3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2"/>
      <c r="BN757" s="2"/>
      <c r="BO757" s="2"/>
      <c r="BP757" s="2"/>
      <c r="BQ757" s="2"/>
      <c r="BR757" s="2"/>
      <c r="BS757" s="2"/>
      <c r="BT757" s="2"/>
    </row>
    <row r="758" spans="1:7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2"/>
      <c r="AP758" s="2"/>
      <c r="AQ758" s="3"/>
      <c r="AR758" s="3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2"/>
      <c r="BN758" s="2"/>
      <c r="BO758" s="2"/>
      <c r="BP758" s="2"/>
      <c r="BQ758" s="2"/>
      <c r="BR758" s="2"/>
      <c r="BS758" s="2"/>
      <c r="BT758" s="2"/>
    </row>
    <row r="759" spans="1:7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2"/>
      <c r="AP759" s="2"/>
      <c r="AQ759" s="3"/>
      <c r="AR759" s="3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2"/>
      <c r="BN759" s="2"/>
      <c r="BO759" s="2"/>
      <c r="BP759" s="2"/>
      <c r="BQ759" s="2"/>
      <c r="BR759" s="2"/>
      <c r="BS759" s="2"/>
      <c r="BT759" s="2"/>
    </row>
    <row r="760" spans="1:7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2"/>
      <c r="AP760" s="2"/>
      <c r="AQ760" s="3"/>
      <c r="AR760" s="3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2"/>
      <c r="BN760" s="2"/>
      <c r="BO760" s="2"/>
      <c r="BP760" s="2"/>
      <c r="BQ760" s="2"/>
      <c r="BR760" s="2"/>
      <c r="BS760" s="2"/>
      <c r="BT760" s="2"/>
    </row>
    <row r="761" spans="1:7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2"/>
      <c r="AP761" s="2"/>
      <c r="AQ761" s="3"/>
      <c r="AR761" s="3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2"/>
      <c r="BN761" s="2"/>
      <c r="BO761" s="2"/>
      <c r="BP761" s="2"/>
      <c r="BQ761" s="2"/>
      <c r="BR761" s="2"/>
      <c r="BS761" s="2"/>
      <c r="BT761" s="2"/>
    </row>
    <row r="762" spans="1:7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2"/>
      <c r="AP762" s="2"/>
      <c r="AQ762" s="3"/>
      <c r="AR762" s="3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2"/>
      <c r="BN762" s="2"/>
      <c r="BO762" s="2"/>
      <c r="BP762" s="2"/>
      <c r="BQ762" s="2"/>
      <c r="BR762" s="2"/>
      <c r="BS762" s="2"/>
      <c r="BT762" s="2"/>
    </row>
    <row r="763" spans="1:7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2"/>
      <c r="AP763" s="2"/>
      <c r="AQ763" s="3"/>
      <c r="AR763" s="3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2"/>
      <c r="BN763" s="2"/>
      <c r="BO763" s="2"/>
      <c r="BP763" s="2"/>
      <c r="BQ763" s="2"/>
      <c r="BR763" s="2"/>
      <c r="BS763" s="2"/>
      <c r="BT763" s="2"/>
    </row>
    <row r="764" spans="1:7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2"/>
      <c r="AP764" s="2"/>
      <c r="AQ764" s="3"/>
      <c r="AR764" s="3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2"/>
      <c r="BN764" s="2"/>
      <c r="BO764" s="2"/>
      <c r="BP764" s="2"/>
      <c r="BQ764" s="2"/>
      <c r="BR764" s="2"/>
      <c r="BS764" s="2"/>
      <c r="BT764" s="2"/>
    </row>
    <row r="765" spans="1:7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2"/>
      <c r="AP765" s="2"/>
      <c r="AQ765" s="3"/>
      <c r="AR765" s="3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2"/>
      <c r="BN765" s="2"/>
      <c r="BO765" s="2"/>
      <c r="BP765" s="2"/>
      <c r="BQ765" s="2"/>
      <c r="BR765" s="2"/>
      <c r="BS765" s="2"/>
      <c r="BT765" s="2"/>
    </row>
    <row r="766" spans="1:7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2"/>
      <c r="AP766" s="2"/>
      <c r="AQ766" s="3"/>
      <c r="AR766" s="3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2"/>
      <c r="BN766" s="2"/>
      <c r="BO766" s="2"/>
      <c r="BP766" s="2"/>
      <c r="BQ766" s="2"/>
      <c r="BR766" s="2"/>
      <c r="BS766" s="2"/>
      <c r="BT766" s="2"/>
    </row>
    <row r="767" spans="1:7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2"/>
      <c r="AP767" s="2"/>
      <c r="AQ767" s="3"/>
      <c r="AR767" s="3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2"/>
      <c r="BN767" s="2"/>
      <c r="BO767" s="2"/>
      <c r="BP767" s="2"/>
      <c r="BQ767" s="2"/>
      <c r="BR767" s="2"/>
      <c r="BS767" s="2"/>
      <c r="BT767" s="2"/>
    </row>
    <row r="768" spans="1:7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2"/>
      <c r="AP768" s="2"/>
      <c r="AQ768" s="3"/>
      <c r="AR768" s="3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2"/>
      <c r="BN768" s="2"/>
      <c r="BO768" s="2"/>
      <c r="BP768" s="2"/>
      <c r="BQ768" s="2"/>
      <c r="BR768" s="2"/>
      <c r="BS768" s="2"/>
      <c r="BT768" s="2"/>
    </row>
    <row r="769" spans="1:7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2"/>
      <c r="AP769" s="2"/>
      <c r="AQ769" s="3"/>
      <c r="AR769" s="3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2"/>
      <c r="BN769" s="2"/>
      <c r="BO769" s="2"/>
      <c r="BP769" s="2"/>
      <c r="BQ769" s="2"/>
      <c r="BR769" s="2"/>
      <c r="BS769" s="2"/>
      <c r="BT769" s="2"/>
    </row>
    <row r="770" spans="1:7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2"/>
      <c r="AP770" s="2"/>
      <c r="AQ770" s="3"/>
      <c r="AR770" s="3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2"/>
      <c r="BN770" s="2"/>
      <c r="BO770" s="2"/>
      <c r="BP770" s="2"/>
      <c r="BQ770" s="2"/>
      <c r="BR770" s="2"/>
      <c r="BS770" s="2"/>
      <c r="BT770" s="2"/>
    </row>
    <row r="771" spans="1:7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2"/>
      <c r="AP771" s="2"/>
      <c r="AQ771" s="3"/>
      <c r="AR771" s="3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2"/>
      <c r="BN771" s="2"/>
      <c r="BO771" s="2"/>
      <c r="BP771" s="2"/>
      <c r="BQ771" s="2"/>
      <c r="BR771" s="2"/>
      <c r="BS771" s="2"/>
      <c r="BT771" s="2"/>
    </row>
    <row r="772" spans="1:7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2"/>
      <c r="AP772" s="2"/>
      <c r="AQ772" s="3"/>
      <c r="AR772" s="3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2"/>
      <c r="BN772" s="2"/>
      <c r="BO772" s="2"/>
      <c r="BP772" s="2"/>
      <c r="BQ772" s="2"/>
      <c r="BR772" s="2"/>
      <c r="BS772" s="2"/>
      <c r="BT772" s="2"/>
    </row>
    <row r="773" spans="1:7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2"/>
      <c r="AP773" s="2"/>
      <c r="AQ773" s="3"/>
      <c r="AR773" s="3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2"/>
      <c r="BN773" s="2"/>
      <c r="BO773" s="2"/>
      <c r="BP773" s="2"/>
      <c r="BQ773" s="2"/>
      <c r="BR773" s="2"/>
      <c r="BS773" s="2"/>
      <c r="BT773" s="2"/>
    </row>
    <row r="774" spans="1:7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2"/>
      <c r="AP774" s="2"/>
      <c r="AQ774" s="3"/>
      <c r="AR774" s="3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2"/>
      <c r="BN774" s="2"/>
      <c r="BO774" s="2"/>
      <c r="BP774" s="2"/>
      <c r="BQ774" s="2"/>
      <c r="BR774" s="2"/>
      <c r="BS774" s="2"/>
      <c r="BT774" s="2"/>
    </row>
    <row r="775" spans="1:7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2"/>
      <c r="AP775" s="2"/>
      <c r="AQ775" s="3"/>
      <c r="AR775" s="3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2"/>
      <c r="BN775" s="2"/>
      <c r="BO775" s="2"/>
      <c r="BP775" s="2"/>
      <c r="BQ775" s="2"/>
      <c r="BR775" s="2"/>
      <c r="BS775" s="2"/>
      <c r="BT775" s="2"/>
    </row>
    <row r="776" spans="1:7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2"/>
      <c r="AP776" s="2"/>
      <c r="AQ776" s="3"/>
      <c r="AR776" s="3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2"/>
      <c r="BN776" s="2"/>
      <c r="BO776" s="2"/>
      <c r="BP776" s="2"/>
      <c r="BQ776" s="2"/>
      <c r="BR776" s="2"/>
      <c r="BS776" s="2"/>
      <c r="BT776" s="2"/>
    </row>
    <row r="777" spans="1:7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2"/>
      <c r="AP777" s="2"/>
      <c r="AQ777" s="3"/>
      <c r="AR777" s="3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2"/>
      <c r="BN777" s="2"/>
      <c r="BO777" s="2"/>
      <c r="BP777" s="2"/>
      <c r="BQ777" s="2"/>
      <c r="BR777" s="2"/>
      <c r="BS777" s="2"/>
      <c r="BT777" s="2"/>
    </row>
    <row r="778" spans="1:7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2"/>
      <c r="AP778" s="2"/>
      <c r="AQ778" s="3"/>
      <c r="AR778" s="3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2"/>
      <c r="BN778" s="2"/>
      <c r="BO778" s="2"/>
      <c r="BP778" s="2"/>
      <c r="BQ778" s="2"/>
      <c r="BR778" s="2"/>
      <c r="BS778" s="2"/>
      <c r="BT778" s="2"/>
    </row>
    <row r="779" spans="1:7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2"/>
      <c r="AP779" s="2"/>
      <c r="AQ779" s="3"/>
      <c r="AR779" s="3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2"/>
      <c r="BN779" s="2"/>
      <c r="BO779" s="2"/>
      <c r="BP779" s="2"/>
      <c r="BQ779" s="2"/>
      <c r="BR779" s="2"/>
      <c r="BS779" s="2"/>
      <c r="BT779" s="2"/>
    </row>
    <row r="780" spans="1:7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2"/>
      <c r="AP780" s="2"/>
      <c r="AQ780" s="3"/>
      <c r="AR780" s="3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2"/>
      <c r="BN780" s="2"/>
      <c r="BO780" s="2"/>
      <c r="BP780" s="2"/>
      <c r="BQ780" s="2"/>
      <c r="BR780" s="2"/>
      <c r="BS780" s="2"/>
      <c r="BT780" s="2"/>
    </row>
    <row r="781" spans="1:7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2"/>
      <c r="AP781" s="2"/>
      <c r="AQ781" s="3"/>
      <c r="AR781" s="3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2"/>
      <c r="BN781" s="2"/>
      <c r="BO781" s="2"/>
      <c r="BP781" s="2"/>
      <c r="BQ781" s="2"/>
      <c r="BR781" s="2"/>
      <c r="BS781" s="2"/>
      <c r="BT781" s="2"/>
    </row>
    <row r="782" spans="1:7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2"/>
      <c r="AP782" s="2"/>
      <c r="AQ782" s="3"/>
      <c r="AR782" s="3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2"/>
      <c r="BN782" s="2"/>
      <c r="BO782" s="2"/>
      <c r="BP782" s="2"/>
      <c r="BQ782" s="2"/>
      <c r="BR782" s="2"/>
      <c r="BS782" s="2"/>
      <c r="BT782" s="2"/>
    </row>
    <row r="783" spans="1:7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2"/>
      <c r="AP783" s="2"/>
      <c r="AQ783" s="3"/>
      <c r="AR783" s="3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2"/>
      <c r="BN783" s="2"/>
      <c r="BO783" s="2"/>
      <c r="BP783" s="2"/>
      <c r="BQ783" s="2"/>
      <c r="BR783" s="2"/>
      <c r="BS783" s="2"/>
      <c r="BT783" s="2"/>
    </row>
    <row r="784" spans="1:7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2"/>
      <c r="AP784" s="2"/>
      <c r="AQ784" s="3"/>
      <c r="AR784" s="3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2"/>
      <c r="BN784" s="2"/>
      <c r="BO784" s="2"/>
      <c r="BP784" s="2"/>
      <c r="BQ784" s="2"/>
      <c r="BR784" s="2"/>
      <c r="BS784" s="2"/>
      <c r="BT784" s="2"/>
    </row>
    <row r="785" spans="1:7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2"/>
      <c r="AP785" s="2"/>
      <c r="AQ785" s="3"/>
      <c r="AR785" s="3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2"/>
      <c r="BN785" s="2"/>
      <c r="BO785" s="2"/>
      <c r="BP785" s="2"/>
      <c r="BQ785" s="2"/>
      <c r="BR785" s="2"/>
      <c r="BS785" s="2"/>
      <c r="BT785" s="2"/>
    </row>
    <row r="786" spans="1:7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2"/>
      <c r="AP786" s="2"/>
      <c r="AQ786" s="3"/>
      <c r="AR786" s="3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2"/>
      <c r="BN786" s="2"/>
      <c r="BO786" s="2"/>
      <c r="BP786" s="2"/>
      <c r="BQ786" s="2"/>
      <c r="BR786" s="2"/>
      <c r="BS786" s="2"/>
      <c r="BT786" s="2"/>
    </row>
    <row r="787" spans="1:7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2"/>
      <c r="AP787" s="2"/>
      <c r="AQ787" s="3"/>
      <c r="AR787" s="3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2"/>
      <c r="BN787" s="2"/>
      <c r="BO787" s="2"/>
      <c r="BP787" s="2"/>
      <c r="BQ787" s="2"/>
      <c r="BR787" s="2"/>
      <c r="BS787" s="2"/>
      <c r="BT787" s="2"/>
    </row>
    <row r="788" spans="1:7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2"/>
      <c r="AP788" s="2"/>
      <c r="AQ788" s="3"/>
      <c r="AR788" s="3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2"/>
      <c r="BN788" s="2"/>
      <c r="BO788" s="2"/>
      <c r="BP788" s="2"/>
      <c r="BQ788" s="2"/>
      <c r="BR788" s="2"/>
      <c r="BS788" s="2"/>
      <c r="BT788" s="2"/>
    </row>
    <row r="789" spans="1:7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2"/>
      <c r="AP789" s="2"/>
      <c r="AQ789" s="3"/>
      <c r="AR789" s="3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2"/>
      <c r="BN789" s="2"/>
      <c r="BO789" s="2"/>
      <c r="BP789" s="2"/>
      <c r="BQ789" s="2"/>
      <c r="BR789" s="2"/>
      <c r="BS789" s="2"/>
      <c r="BT789" s="2"/>
    </row>
    <row r="790" spans="1:7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2"/>
      <c r="AP790" s="2"/>
      <c r="AQ790" s="3"/>
      <c r="AR790" s="3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2"/>
      <c r="BN790" s="2"/>
      <c r="BO790" s="2"/>
      <c r="BP790" s="2"/>
      <c r="BQ790" s="2"/>
      <c r="BR790" s="2"/>
      <c r="BS790" s="2"/>
      <c r="BT790" s="2"/>
    </row>
    <row r="791" spans="1:7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2"/>
      <c r="AP791" s="2"/>
      <c r="AQ791" s="3"/>
      <c r="AR791" s="3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2"/>
      <c r="BN791" s="2"/>
      <c r="BO791" s="2"/>
      <c r="BP791" s="2"/>
      <c r="BQ791" s="2"/>
      <c r="BR791" s="2"/>
      <c r="BS791" s="2"/>
      <c r="BT791" s="2"/>
    </row>
    <row r="792" spans="1:7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2"/>
      <c r="AP792" s="2"/>
      <c r="AQ792" s="3"/>
      <c r="AR792" s="3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2"/>
      <c r="BN792" s="2"/>
      <c r="BO792" s="2"/>
      <c r="BP792" s="2"/>
      <c r="BQ792" s="2"/>
      <c r="BR792" s="2"/>
      <c r="BS792" s="2"/>
      <c r="BT792" s="2"/>
    </row>
    <row r="793" spans="1:7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2"/>
      <c r="AP793" s="2"/>
      <c r="AQ793" s="3"/>
      <c r="AR793" s="3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2"/>
      <c r="BN793" s="2"/>
      <c r="BO793" s="2"/>
      <c r="BP793" s="2"/>
      <c r="BQ793" s="2"/>
      <c r="BR793" s="2"/>
      <c r="BS793" s="2"/>
      <c r="BT793" s="2"/>
    </row>
    <row r="794" spans="1:7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2"/>
      <c r="AP794" s="2"/>
      <c r="AQ794" s="3"/>
      <c r="AR794" s="3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2"/>
      <c r="BN794" s="2"/>
      <c r="BO794" s="2"/>
      <c r="BP794" s="2"/>
      <c r="BQ794" s="2"/>
      <c r="BR794" s="2"/>
      <c r="BS794" s="2"/>
      <c r="BT794" s="2"/>
    </row>
    <row r="795" spans="1:7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2"/>
      <c r="AP795" s="2"/>
      <c r="AQ795" s="3"/>
      <c r="AR795" s="3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2"/>
      <c r="BN795" s="2"/>
      <c r="BO795" s="2"/>
      <c r="BP795" s="2"/>
      <c r="BQ795" s="2"/>
      <c r="BR795" s="2"/>
      <c r="BS795" s="2"/>
      <c r="BT795" s="2"/>
    </row>
    <row r="796" spans="1:7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2"/>
      <c r="AP796" s="2"/>
      <c r="AQ796" s="3"/>
      <c r="AR796" s="3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2"/>
      <c r="BN796" s="2"/>
      <c r="BO796" s="2"/>
      <c r="BP796" s="2"/>
      <c r="BQ796" s="2"/>
      <c r="BR796" s="2"/>
      <c r="BS796" s="2"/>
      <c r="BT796" s="2"/>
    </row>
    <row r="797" spans="1:7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2"/>
      <c r="AP797" s="2"/>
      <c r="AQ797" s="3"/>
      <c r="AR797" s="3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2"/>
      <c r="BN797" s="2"/>
      <c r="BO797" s="2"/>
      <c r="BP797" s="2"/>
      <c r="BQ797" s="2"/>
      <c r="BR797" s="2"/>
      <c r="BS797" s="2"/>
      <c r="BT797" s="2"/>
    </row>
    <row r="798" spans="1:7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2"/>
      <c r="AP798" s="2"/>
      <c r="AQ798" s="3"/>
      <c r="AR798" s="3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2"/>
      <c r="BN798" s="2"/>
      <c r="BO798" s="2"/>
      <c r="BP798" s="2"/>
      <c r="BQ798" s="2"/>
      <c r="BR798" s="2"/>
      <c r="BS798" s="2"/>
      <c r="BT798" s="2"/>
    </row>
    <row r="799" spans="1:7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2"/>
      <c r="AP799" s="2"/>
      <c r="AQ799" s="3"/>
      <c r="AR799" s="3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2"/>
      <c r="BN799" s="2"/>
      <c r="BO799" s="2"/>
      <c r="BP799" s="2"/>
      <c r="BQ799" s="2"/>
      <c r="BR799" s="2"/>
      <c r="BS799" s="2"/>
      <c r="BT799" s="2"/>
    </row>
    <row r="800" spans="1:7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2"/>
      <c r="AP800" s="2"/>
      <c r="AQ800" s="3"/>
      <c r="AR800" s="3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2"/>
      <c r="BN800" s="2"/>
      <c r="BO800" s="2"/>
      <c r="BP800" s="2"/>
      <c r="BQ800" s="2"/>
      <c r="BR800" s="2"/>
      <c r="BS800" s="2"/>
      <c r="BT800" s="2"/>
    </row>
    <row r="801" spans="1:7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2"/>
      <c r="AP801" s="2"/>
      <c r="AQ801" s="3"/>
      <c r="AR801" s="3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2"/>
      <c r="BN801" s="2"/>
      <c r="BO801" s="2"/>
      <c r="BP801" s="2"/>
      <c r="BQ801" s="2"/>
      <c r="BR801" s="2"/>
      <c r="BS801" s="2"/>
      <c r="BT801" s="2"/>
    </row>
    <row r="802" spans="1:7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2"/>
      <c r="AP802" s="2"/>
      <c r="AQ802" s="3"/>
      <c r="AR802" s="3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2"/>
      <c r="BN802" s="2"/>
      <c r="BO802" s="2"/>
      <c r="BP802" s="2"/>
      <c r="BQ802" s="2"/>
      <c r="BR802" s="2"/>
      <c r="BS802" s="2"/>
      <c r="BT802" s="2"/>
    </row>
    <row r="803" spans="1:7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2"/>
      <c r="AP803" s="2"/>
      <c r="AQ803" s="3"/>
      <c r="AR803" s="3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2"/>
      <c r="BN803" s="2"/>
      <c r="BO803" s="2"/>
      <c r="BP803" s="2"/>
      <c r="BQ803" s="2"/>
      <c r="BR803" s="2"/>
      <c r="BS803" s="2"/>
      <c r="BT803" s="2"/>
    </row>
    <row r="804" spans="1:7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2"/>
      <c r="AP804" s="2"/>
      <c r="AQ804" s="3"/>
      <c r="AR804" s="3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2"/>
      <c r="BN804" s="2"/>
      <c r="BO804" s="2"/>
      <c r="BP804" s="2"/>
      <c r="BQ804" s="2"/>
      <c r="BR804" s="2"/>
      <c r="BS804" s="2"/>
      <c r="BT804" s="2"/>
    </row>
    <row r="805" spans="1:7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2"/>
      <c r="AP805" s="2"/>
      <c r="AQ805" s="3"/>
      <c r="AR805" s="3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2"/>
      <c r="BN805" s="2"/>
      <c r="BO805" s="2"/>
      <c r="BP805" s="2"/>
      <c r="BQ805" s="2"/>
      <c r="BR805" s="2"/>
      <c r="BS805" s="2"/>
      <c r="BT805" s="2"/>
    </row>
    <row r="806" spans="1:7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2"/>
      <c r="AP806" s="2"/>
      <c r="AQ806" s="3"/>
      <c r="AR806" s="3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2"/>
      <c r="BN806" s="2"/>
      <c r="BO806" s="2"/>
      <c r="BP806" s="2"/>
      <c r="BQ806" s="2"/>
      <c r="BR806" s="2"/>
      <c r="BS806" s="2"/>
      <c r="BT806" s="2"/>
    </row>
    <row r="807" spans="1:7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2"/>
      <c r="AP807" s="2"/>
      <c r="AQ807" s="3"/>
      <c r="AR807" s="3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2"/>
      <c r="BN807" s="2"/>
      <c r="BO807" s="2"/>
      <c r="BP807" s="2"/>
      <c r="BQ807" s="2"/>
      <c r="BR807" s="2"/>
      <c r="BS807" s="2"/>
      <c r="BT807" s="2"/>
    </row>
    <row r="808" spans="1:7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2"/>
      <c r="AP808" s="2"/>
      <c r="AQ808" s="3"/>
      <c r="AR808" s="3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2"/>
      <c r="BN808" s="2"/>
      <c r="BO808" s="2"/>
      <c r="BP808" s="2"/>
      <c r="BQ808" s="2"/>
      <c r="BR808" s="2"/>
      <c r="BS808" s="2"/>
      <c r="BT808" s="2"/>
    </row>
    <row r="809" spans="1:7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2"/>
      <c r="AP809" s="2"/>
      <c r="AQ809" s="3"/>
      <c r="AR809" s="3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2"/>
      <c r="BN809" s="2"/>
      <c r="BO809" s="2"/>
      <c r="BP809" s="2"/>
      <c r="BQ809" s="2"/>
      <c r="BR809" s="2"/>
      <c r="BS809" s="2"/>
      <c r="BT809" s="2"/>
    </row>
    <row r="810" spans="1:7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2"/>
      <c r="AP810" s="2"/>
      <c r="AQ810" s="3"/>
      <c r="AR810" s="3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2"/>
      <c r="BN810" s="2"/>
      <c r="BO810" s="2"/>
      <c r="BP810" s="2"/>
      <c r="BQ810" s="2"/>
      <c r="BR810" s="2"/>
      <c r="BS810" s="2"/>
      <c r="BT810" s="2"/>
    </row>
    <row r="811" spans="1:7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2"/>
      <c r="AP811" s="2"/>
      <c r="AQ811" s="3"/>
      <c r="AR811" s="3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2"/>
      <c r="BN811" s="2"/>
      <c r="BO811" s="2"/>
      <c r="BP811" s="2"/>
      <c r="BQ811" s="2"/>
      <c r="BR811" s="2"/>
      <c r="BS811" s="2"/>
      <c r="BT811" s="2"/>
    </row>
    <row r="812" spans="1:7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2"/>
      <c r="AP812" s="2"/>
      <c r="AQ812" s="3"/>
      <c r="AR812" s="3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2"/>
      <c r="BN812" s="2"/>
      <c r="BO812" s="2"/>
      <c r="BP812" s="2"/>
      <c r="BQ812" s="2"/>
      <c r="BR812" s="2"/>
      <c r="BS812" s="2"/>
      <c r="BT812" s="2"/>
    </row>
    <row r="813" spans="1:7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2"/>
      <c r="AP813" s="2"/>
      <c r="AQ813" s="3"/>
      <c r="AR813" s="3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2"/>
      <c r="BN813" s="2"/>
      <c r="BO813" s="2"/>
      <c r="BP813" s="2"/>
      <c r="BQ813" s="2"/>
      <c r="BR813" s="2"/>
      <c r="BS813" s="2"/>
      <c r="BT813" s="2"/>
    </row>
    <row r="814" spans="1:7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2"/>
      <c r="AP814" s="2"/>
      <c r="AQ814" s="3"/>
      <c r="AR814" s="3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2"/>
      <c r="BN814" s="2"/>
      <c r="BO814" s="2"/>
      <c r="BP814" s="2"/>
      <c r="BQ814" s="2"/>
      <c r="BR814" s="2"/>
      <c r="BS814" s="2"/>
      <c r="BT814" s="2"/>
    </row>
    <row r="815" spans="1:7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2"/>
      <c r="AP815" s="2"/>
      <c r="AQ815" s="3"/>
      <c r="AR815" s="3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2"/>
      <c r="BN815" s="2"/>
      <c r="BO815" s="2"/>
      <c r="BP815" s="2"/>
      <c r="BQ815" s="2"/>
      <c r="BR815" s="2"/>
      <c r="BS815" s="2"/>
      <c r="BT815" s="2"/>
    </row>
    <row r="816" spans="1:7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2"/>
      <c r="AP816" s="2"/>
      <c r="AQ816" s="3"/>
      <c r="AR816" s="3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2"/>
      <c r="BN816" s="2"/>
      <c r="BO816" s="2"/>
      <c r="BP816" s="2"/>
      <c r="BQ816" s="2"/>
      <c r="BR816" s="2"/>
      <c r="BS816" s="2"/>
      <c r="BT816" s="2"/>
    </row>
    <row r="817" spans="1:7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2"/>
      <c r="AP817" s="2"/>
      <c r="AQ817" s="3"/>
      <c r="AR817" s="3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2"/>
      <c r="BN817" s="2"/>
      <c r="BO817" s="2"/>
      <c r="BP817" s="2"/>
      <c r="BQ817" s="2"/>
      <c r="BR817" s="2"/>
      <c r="BS817" s="2"/>
      <c r="BT817" s="2"/>
    </row>
    <row r="818" spans="1:7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2"/>
      <c r="AP818" s="2"/>
      <c r="AQ818" s="3"/>
      <c r="AR818" s="3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2"/>
      <c r="BN818" s="2"/>
      <c r="BO818" s="2"/>
      <c r="BP818" s="2"/>
      <c r="BQ818" s="2"/>
      <c r="BR818" s="2"/>
      <c r="BS818" s="2"/>
      <c r="BT818" s="2"/>
    </row>
    <row r="819" spans="1:7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2"/>
      <c r="AP819" s="2"/>
      <c r="AQ819" s="3"/>
      <c r="AR819" s="3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2"/>
      <c r="BN819" s="2"/>
      <c r="BO819" s="2"/>
      <c r="BP819" s="2"/>
      <c r="BQ819" s="2"/>
      <c r="BR819" s="2"/>
      <c r="BS819" s="2"/>
      <c r="BT819" s="2"/>
    </row>
    <row r="820" spans="1:7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2"/>
      <c r="AP820" s="2"/>
      <c r="AQ820" s="3"/>
      <c r="AR820" s="3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2"/>
      <c r="BN820" s="2"/>
      <c r="BO820" s="2"/>
      <c r="BP820" s="2"/>
      <c r="BQ820" s="2"/>
      <c r="BR820" s="2"/>
      <c r="BS820" s="2"/>
      <c r="BT820" s="2"/>
    </row>
    <row r="821" spans="1:7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2"/>
      <c r="AP821" s="2"/>
      <c r="AQ821" s="3"/>
      <c r="AR821" s="3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2"/>
      <c r="BN821" s="2"/>
      <c r="BO821" s="2"/>
      <c r="BP821" s="2"/>
      <c r="BQ821" s="2"/>
      <c r="BR821" s="2"/>
      <c r="BS821" s="2"/>
      <c r="BT821" s="2"/>
    </row>
    <row r="822" spans="1:7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2"/>
      <c r="AP822" s="2"/>
      <c r="AQ822" s="3"/>
      <c r="AR822" s="3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2"/>
      <c r="BN822" s="2"/>
      <c r="BO822" s="2"/>
      <c r="BP822" s="2"/>
      <c r="BQ822" s="2"/>
      <c r="BR822" s="2"/>
      <c r="BS822" s="2"/>
      <c r="BT822" s="2"/>
    </row>
    <row r="823" spans="1:7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2"/>
      <c r="AP823" s="2"/>
      <c r="AQ823" s="3"/>
      <c r="AR823" s="3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2"/>
      <c r="BN823" s="2"/>
      <c r="BO823" s="2"/>
      <c r="BP823" s="2"/>
      <c r="BQ823" s="2"/>
      <c r="BR823" s="2"/>
      <c r="BS823" s="2"/>
      <c r="BT823" s="2"/>
    </row>
    <row r="824" spans="1:7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2"/>
      <c r="AP824" s="2"/>
      <c r="AQ824" s="3"/>
      <c r="AR824" s="3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2"/>
      <c r="BN824" s="2"/>
      <c r="BO824" s="2"/>
      <c r="BP824" s="2"/>
      <c r="BQ824" s="2"/>
      <c r="BR824" s="2"/>
      <c r="BS824" s="2"/>
      <c r="BT824" s="2"/>
    </row>
    <row r="825" spans="1:7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2"/>
      <c r="AP825" s="2"/>
      <c r="AQ825" s="3"/>
      <c r="AR825" s="3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2"/>
      <c r="BN825" s="2"/>
      <c r="BO825" s="2"/>
      <c r="BP825" s="2"/>
      <c r="BQ825" s="2"/>
      <c r="BR825" s="2"/>
      <c r="BS825" s="2"/>
      <c r="BT825" s="2"/>
    </row>
    <row r="826" spans="1:7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2"/>
      <c r="AP826" s="2"/>
      <c r="AQ826" s="3"/>
      <c r="AR826" s="3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2"/>
      <c r="BN826" s="2"/>
      <c r="BO826" s="2"/>
      <c r="BP826" s="2"/>
      <c r="BQ826" s="2"/>
      <c r="BR826" s="2"/>
      <c r="BS826" s="2"/>
      <c r="BT826" s="2"/>
    </row>
    <row r="827" spans="1:7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2"/>
      <c r="AP827" s="2"/>
      <c r="AQ827" s="3"/>
      <c r="AR827" s="3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2"/>
      <c r="BN827" s="2"/>
      <c r="BO827" s="2"/>
      <c r="BP827" s="2"/>
      <c r="BQ827" s="2"/>
      <c r="BR827" s="2"/>
      <c r="BS827" s="2"/>
      <c r="BT827" s="2"/>
    </row>
    <row r="828" spans="1:7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2"/>
      <c r="AP828" s="2"/>
      <c r="AQ828" s="3"/>
      <c r="AR828" s="3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2"/>
      <c r="BN828" s="2"/>
      <c r="BO828" s="2"/>
      <c r="BP828" s="2"/>
      <c r="BQ828" s="2"/>
      <c r="BR828" s="2"/>
      <c r="BS828" s="2"/>
      <c r="BT828" s="2"/>
    </row>
    <row r="829" spans="1:7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2"/>
      <c r="AP829" s="2"/>
      <c r="AQ829" s="3"/>
      <c r="AR829" s="3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2"/>
      <c r="BN829" s="2"/>
      <c r="BO829" s="2"/>
      <c r="BP829" s="2"/>
      <c r="BQ829" s="2"/>
      <c r="BR829" s="2"/>
      <c r="BS829" s="2"/>
      <c r="BT829" s="2"/>
    </row>
    <row r="830" spans="1:7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2"/>
      <c r="AP830" s="2"/>
      <c r="AQ830" s="3"/>
      <c r="AR830" s="3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2"/>
      <c r="BN830" s="2"/>
      <c r="BO830" s="2"/>
      <c r="BP830" s="2"/>
      <c r="BQ830" s="2"/>
      <c r="BR830" s="2"/>
      <c r="BS830" s="2"/>
      <c r="BT830" s="2"/>
    </row>
    <row r="831" spans="1:7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2"/>
      <c r="AP831" s="2"/>
      <c r="AQ831" s="3"/>
      <c r="AR831" s="3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2"/>
      <c r="BN831" s="2"/>
      <c r="BO831" s="2"/>
      <c r="BP831" s="2"/>
      <c r="BQ831" s="2"/>
      <c r="BR831" s="2"/>
      <c r="BS831" s="2"/>
      <c r="BT831" s="2"/>
    </row>
    <row r="832" spans="1:7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2"/>
      <c r="AP832" s="2"/>
      <c r="AQ832" s="3"/>
      <c r="AR832" s="3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2"/>
      <c r="BN832" s="2"/>
      <c r="BO832" s="2"/>
      <c r="BP832" s="2"/>
      <c r="BQ832" s="2"/>
      <c r="BR832" s="2"/>
      <c r="BS832" s="2"/>
      <c r="BT832" s="2"/>
    </row>
    <row r="833" spans="1:7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2"/>
      <c r="AP833" s="2"/>
      <c r="AQ833" s="3"/>
      <c r="AR833" s="3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2"/>
      <c r="BN833" s="2"/>
      <c r="BO833" s="2"/>
      <c r="BP833" s="2"/>
      <c r="BQ833" s="2"/>
      <c r="BR833" s="2"/>
      <c r="BS833" s="2"/>
      <c r="BT833" s="2"/>
    </row>
    <row r="834" spans="1:7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2"/>
      <c r="AP834" s="2"/>
      <c r="AQ834" s="3"/>
      <c r="AR834" s="3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2"/>
      <c r="BN834" s="2"/>
      <c r="BO834" s="2"/>
      <c r="BP834" s="2"/>
      <c r="BQ834" s="2"/>
      <c r="BR834" s="2"/>
      <c r="BS834" s="2"/>
      <c r="BT834" s="2"/>
    </row>
    <row r="835" spans="1:7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2"/>
      <c r="AP835" s="2"/>
      <c r="AQ835" s="3"/>
      <c r="AR835" s="3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2"/>
      <c r="BN835" s="2"/>
      <c r="BO835" s="2"/>
      <c r="BP835" s="2"/>
      <c r="BQ835" s="2"/>
      <c r="BR835" s="2"/>
      <c r="BS835" s="2"/>
      <c r="BT835" s="2"/>
    </row>
    <row r="836" spans="1:7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2"/>
      <c r="AP836" s="2"/>
      <c r="AQ836" s="3"/>
      <c r="AR836" s="3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2"/>
      <c r="BN836" s="2"/>
      <c r="BO836" s="2"/>
      <c r="BP836" s="2"/>
      <c r="BQ836" s="2"/>
      <c r="BR836" s="2"/>
      <c r="BS836" s="2"/>
      <c r="BT836" s="2"/>
    </row>
    <row r="837" spans="1:7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2"/>
      <c r="AP837" s="2"/>
      <c r="AQ837" s="3"/>
      <c r="AR837" s="3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2"/>
      <c r="BN837" s="2"/>
      <c r="BO837" s="2"/>
      <c r="BP837" s="2"/>
      <c r="BQ837" s="2"/>
      <c r="BR837" s="2"/>
      <c r="BS837" s="2"/>
      <c r="BT837" s="2"/>
    </row>
    <row r="838" spans="1:7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2"/>
      <c r="AP838" s="2"/>
      <c r="AQ838" s="3"/>
      <c r="AR838" s="3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2"/>
      <c r="BN838" s="2"/>
      <c r="BO838" s="2"/>
      <c r="BP838" s="2"/>
      <c r="BQ838" s="2"/>
      <c r="BR838" s="2"/>
      <c r="BS838" s="2"/>
      <c r="BT838" s="2"/>
    </row>
    <row r="839" spans="1:7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2"/>
      <c r="AP839" s="2"/>
      <c r="AQ839" s="3"/>
      <c r="AR839" s="3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2"/>
      <c r="BN839" s="2"/>
      <c r="BO839" s="2"/>
      <c r="BP839" s="2"/>
      <c r="BQ839" s="2"/>
      <c r="BR839" s="2"/>
      <c r="BS839" s="2"/>
      <c r="BT839" s="2"/>
    </row>
    <row r="840" spans="1:7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2"/>
      <c r="AP840" s="2"/>
      <c r="AQ840" s="3"/>
      <c r="AR840" s="3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2"/>
      <c r="BN840" s="2"/>
      <c r="BO840" s="2"/>
      <c r="BP840" s="2"/>
      <c r="BQ840" s="2"/>
      <c r="BR840" s="2"/>
      <c r="BS840" s="2"/>
      <c r="BT840" s="2"/>
    </row>
    <row r="841" spans="1:7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2"/>
      <c r="AP841" s="2"/>
      <c r="AQ841" s="3"/>
      <c r="AR841" s="3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2"/>
      <c r="BN841" s="2"/>
      <c r="BO841" s="2"/>
      <c r="BP841" s="2"/>
      <c r="BQ841" s="2"/>
      <c r="BR841" s="2"/>
      <c r="BS841" s="2"/>
      <c r="BT841" s="2"/>
    </row>
    <row r="842" spans="1:7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2"/>
      <c r="AP842" s="2"/>
      <c r="AQ842" s="3"/>
      <c r="AR842" s="3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2"/>
      <c r="BN842" s="2"/>
      <c r="BO842" s="2"/>
      <c r="BP842" s="2"/>
      <c r="BQ842" s="2"/>
      <c r="BR842" s="2"/>
      <c r="BS842" s="2"/>
      <c r="BT842" s="2"/>
    </row>
    <row r="843" spans="1:7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2"/>
      <c r="AP843" s="2"/>
      <c r="AQ843" s="3"/>
      <c r="AR843" s="3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2"/>
      <c r="BN843" s="2"/>
      <c r="BO843" s="2"/>
      <c r="BP843" s="2"/>
      <c r="BQ843" s="2"/>
      <c r="BR843" s="2"/>
      <c r="BS843" s="2"/>
      <c r="BT843" s="2"/>
    </row>
    <row r="844" spans="1:7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2"/>
      <c r="AP844" s="2"/>
      <c r="AQ844" s="3"/>
      <c r="AR844" s="3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2"/>
      <c r="BN844" s="2"/>
      <c r="BO844" s="2"/>
      <c r="BP844" s="2"/>
      <c r="BQ844" s="2"/>
      <c r="BR844" s="2"/>
      <c r="BS844" s="2"/>
      <c r="BT844" s="2"/>
    </row>
    <row r="845" spans="1:7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2"/>
      <c r="AP845" s="2"/>
      <c r="AQ845" s="3"/>
      <c r="AR845" s="3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2"/>
      <c r="BN845" s="2"/>
      <c r="BO845" s="2"/>
      <c r="BP845" s="2"/>
      <c r="BQ845" s="2"/>
      <c r="BR845" s="2"/>
      <c r="BS845" s="2"/>
      <c r="BT845" s="2"/>
    </row>
    <row r="846" spans="1:7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2"/>
      <c r="AP846" s="2"/>
      <c r="AQ846" s="3"/>
      <c r="AR846" s="3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2"/>
      <c r="BN846" s="2"/>
      <c r="BO846" s="2"/>
      <c r="BP846" s="2"/>
      <c r="BQ846" s="2"/>
      <c r="BR846" s="2"/>
      <c r="BS846" s="2"/>
      <c r="BT846" s="2"/>
    </row>
    <row r="847" spans="1:7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2"/>
      <c r="AP847" s="2"/>
      <c r="AQ847" s="3"/>
      <c r="AR847" s="3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2"/>
      <c r="BN847" s="2"/>
      <c r="BO847" s="2"/>
      <c r="BP847" s="2"/>
      <c r="BQ847" s="2"/>
      <c r="BR847" s="2"/>
      <c r="BS847" s="2"/>
      <c r="BT847" s="2"/>
    </row>
    <row r="848" spans="1:7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2"/>
      <c r="AP848" s="2"/>
      <c r="AQ848" s="3"/>
      <c r="AR848" s="3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2"/>
      <c r="BN848" s="2"/>
      <c r="BO848" s="2"/>
      <c r="BP848" s="2"/>
      <c r="BQ848" s="2"/>
      <c r="BR848" s="2"/>
      <c r="BS848" s="2"/>
      <c r="BT848" s="2"/>
    </row>
    <row r="849" spans="1:7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2"/>
      <c r="AP849" s="2"/>
      <c r="AQ849" s="3"/>
      <c r="AR849" s="3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2"/>
      <c r="BN849" s="2"/>
      <c r="BO849" s="2"/>
      <c r="BP849" s="2"/>
      <c r="BQ849" s="2"/>
      <c r="BR849" s="2"/>
      <c r="BS849" s="2"/>
      <c r="BT849" s="2"/>
    </row>
    <row r="850" spans="1:7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2"/>
      <c r="AP850" s="2"/>
      <c r="AQ850" s="3"/>
      <c r="AR850" s="3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2"/>
      <c r="BN850" s="2"/>
      <c r="BO850" s="2"/>
      <c r="BP850" s="2"/>
      <c r="BQ850" s="2"/>
      <c r="BR850" s="2"/>
      <c r="BS850" s="2"/>
      <c r="BT850" s="2"/>
    </row>
    <row r="851" spans="1:7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2"/>
      <c r="AP851" s="2"/>
      <c r="AQ851" s="3"/>
      <c r="AR851" s="3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2"/>
      <c r="BN851" s="2"/>
      <c r="BO851" s="2"/>
      <c r="BP851" s="2"/>
      <c r="BQ851" s="2"/>
      <c r="BR851" s="2"/>
      <c r="BS851" s="2"/>
      <c r="BT851" s="2"/>
    </row>
    <row r="852" spans="1:7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2"/>
      <c r="AP852" s="2"/>
      <c r="AQ852" s="3"/>
      <c r="AR852" s="3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2"/>
      <c r="BN852" s="2"/>
      <c r="BO852" s="2"/>
      <c r="BP852" s="2"/>
      <c r="BQ852" s="2"/>
      <c r="BR852" s="2"/>
      <c r="BS852" s="2"/>
      <c r="BT852" s="2"/>
    </row>
    <row r="853" spans="1:7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2"/>
      <c r="AP853" s="2"/>
      <c r="AQ853" s="3"/>
      <c r="AR853" s="3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2"/>
      <c r="BN853" s="2"/>
      <c r="BO853" s="2"/>
      <c r="BP853" s="2"/>
      <c r="BQ853" s="2"/>
      <c r="BR853" s="2"/>
      <c r="BS853" s="2"/>
      <c r="BT853" s="2"/>
    </row>
    <row r="854" spans="1:7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2"/>
      <c r="AP854" s="2"/>
      <c r="AQ854" s="3"/>
      <c r="AR854" s="3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2"/>
      <c r="BN854" s="2"/>
      <c r="BO854" s="2"/>
      <c r="BP854" s="2"/>
      <c r="BQ854" s="2"/>
      <c r="BR854" s="2"/>
      <c r="BS854" s="2"/>
      <c r="BT854" s="2"/>
    </row>
    <row r="855" spans="1:7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2"/>
      <c r="AP855" s="2"/>
      <c r="AQ855" s="3"/>
      <c r="AR855" s="3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2"/>
      <c r="BN855" s="2"/>
      <c r="BO855" s="2"/>
      <c r="BP855" s="2"/>
      <c r="BQ855" s="2"/>
      <c r="BR855" s="2"/>
      <c r="BS855" s="2"/>
      <c r="BT855" s="2"/>
    </row>
    <row r="856" spans="1:7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2"/>
      <c r="AP856" s="2"/>
      <c r="AQ856" s="3"/>
      <c r="AR856" s="3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2"/>
      <c r="BN856" s="2"/>
      <c r="BO856" s="2"/>
      <c r="BP856" s="2"/>
      <c r="BQ856" s="2"/>
      <c r="BR856" s="2"/>
      <c r="BS856" s="2"/>
      <c r="BT856" s="2"/>
    </row>
    <row r="857" spans="1:7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2"/>
      <c r="AP857" s="2"/>
      <c r="AQ857" s="3"/>
      <c r="AR857" s="3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2"/>
      <c r="BN857" s="2"/>
      <c r="BO857" s="2"/>
      <c r="BP857" s="2"/>
      <c r="BQ857" s="2"/>
      <c r="BR857" s="2"/>
      <c r="BS857" s="2"/>
      <c r="BT857" s="2"/>
    </row>
    <row r="858" spans="1:7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2"/>
      <c r="AP858" s="2"/>
      <c r="AQ858" s="3"/>
      <c r="AR858" s="3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2"/>
      <c r="BN858" s="2"/>
      <c r="BO858" s="2"/>
      <c r="BP858" s="2"/>
      <c r="BQ858" s="2"/>
      <c r="BR858" s="2"/>
      <c r="BS858" s="2"/>
      <c r="BT858" s="2"/>
    </row>
    <row r="859" spans="1:7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2"/>
      <c r="AP859" s="2"/>
      <c r="AQ859" s="3"/>
      <c r="AR859" s="3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2"/>
      <c r="BN859" s="2"/>
      <c r="BO859" s="2"/>
      <c r="BP859" s="2"/>
      <c r="BQ859" s="2"/>
      <c r="BR859" s="2"/>
      <c r="BS859" s="2"/>
      <c r="BT859" s="2"/>
    </row>
    <row r="860" spans="1:7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2"/>
      <c r="AP860" s="2"/>
      <c r="AQ860" s="3"/>
      <c r="AR860" s="3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2"/>
      <c r="BN860" s="2"/>
      <c r="BO860" s="2"/>
      <c r="BP860" s="2"/>
      <c r="BQ860" s="2"/>
      <c r="BR860" s="2"/>
      <c r="BS860" s="2"/>
      <c r="BT860" s="2"/>
    </row>
    <row r="861" spans="1:7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2"/>
      <c r="AP861" s="2"/>
      <c r="AQ861" s="3"/>
      <c r="AR861" s="3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2"/>
      <c r="BN861" s="2"/>
      <c r="BO861" s="2"/>
      <c r="BP861" s="2"/>
      <c r="BQ861" s="2"/>
      <c r="BR861" s="2"/>
      <c r="BS861" s="2"/>
      <c r="BT861" s="2"/>
    </row>
    <row r="862" spans="1:7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2"/>
      <c r="AP862" s="2"/>
      <c r="AQ862" s="3"/>
      <c r="AR862" s="3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2"/>
      <c r="BN862" s="2"/>
      <c r="BO862" s="2"/>
      <c r="BP862" s="2"/>
      <c r="BQ862" s="2"/>
      <c r="BR862" s="2"/>
      <c r="BS862" s="2"/>
      <c r="BT862" s="2"/>
    </row>
    <row r="863" spans="1:7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2"/>
      <c r="AP863" s="2"/>
      <c r="AQ863" s="3"/>
      <c r="AR863" s="3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2"/>
      <c r="BN863" s="2"/>
      <c r="BO863" s="2"/>
      <c r="BP863" s="2"/>
      <c r="BQ863" s="2"/>
      <c r="BR863" s="2"/>
      <c r="BS863" s="2"/>
      <c r="BT863" s="2"/>
    </row>
    <row r="864" spans="1:7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2"/>
      <c r="AP864" s="2"/>
      <c r="AQ864" s="3"/>
      <c r="AR864" s="3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2"/>
      <c r="BN864" s="2"/>
      <c r="BO864" s="2"/>
      <c r="BP864" s="2"/>
      <c r="BQ864" s="2"/>
      <c r="BR864" s="2"/>
      <c r="BS864" s="2"/>
      <c r="BT864" s="2"/>
    </row>
    <row r="865" spans="1:7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2"/>
      <c r="AP865" s="2"/>
      <c r="AQ865" s="3"/>
      <c r="AR865" s="3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2"/>
      <c r="BN865" s="2"/>
      <c r="BO865" s="2"/>
      <c r="BP865" s="2"/>
      <c r="BQ865" s="2"/>
      <c r="BR865" s="2"/>
      <c r="BS865" s="2"/>
      <c r="BT865" s="2"/>
    </row>
    <row r="866" spans="1:7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2"/>
      <c r="AP866" s="2"/>
      <c r="AQ866" s="3"/>
      <c r="AR866" s="3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2"/>
      <c r="BN866" s="2"/>
      <c r="BO866" s="2"/>
      <c r="BP866" s="2"/>
      <c r="BQ866" s="2"/>
      <c r="BR866" s="2"/>
      <c r="BS866" s="2"/>
      <c r="BT866" s="2"/>
    </row>
    <row r="867" spans="1:7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2"/>
      <c r="AP867" s="2"/>
      <c r="AQ867" s="3"/>
      <c r="AR867" s="3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2"/>
      <c r="BN867" s="2"/>
      <c r="BO867" s="2"/>
      <c r="BP867" s="2"/>
      <c r="BQ867" s="2"/>
      <c r="BR867" s="2"/>
      <c r="BS867" s="2"/>
      <c r="BT867" s="2"/>
    </row>
    <row r="868" spans="1:7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2"/>
      <c r="AP868" s="2"/>
      <c r="AQ868" s="3"/>
      <c r="AR868" s="3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2"/>
      <c r="BN868" s="2"/>
      <c r="BO868" s="2"/>
      <c r="BP868" s="2"/>
      <c r="BQ868" s="2"/>
      <c r="BR868" s="2"/>
      <c r="BS868" s="2"/>
      <c r="BT868" s="2"/>
    </row>
    <row r="869" spans="1:7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2"/>
      <c r="AP869" s="2"/>
      <c r="AQ869" s="3"/>
      <c r="AR869" s="3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2"/>
      <c r="BN869" s="2"/>
      <c r="BO869" s="2"/>
      <c r="BP869" s="2"/>
      <c r="BQ869" s="2"/>
      <c r="BR869" s="2"/>
      <c r="BS869" s="2"/>
      <c r="BT869" s="2"/>
    </row>
    <row r="870" spans="1:7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2"/>
      <c r="AP870" s="2"/>
      <c r="AQ870" s="3"/>
      <c r="AR870" s="3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2"/>
      <c r="BN870" s="2"/>
      <c r="BO870" s="2"/>
      <c r="BP870" s="2"/>
      <c r="BQ870" s="2"/>
      <c r="BR870" s="2"/>
      <c r="BS870" s="2"/>
      <c r="BT870" s="2"/>
    </row>
    <row r="871" spans="1:7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2"/>
      <c r="AP871" s="2"/>
      <c r="AQ871" s="3"/>
      <c r="AR871" s="3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2"/>
      <c r="BN871" s="2"/>
      <c r="BO871" s="2"/>
      <c r="BP871" s="2"/>
      <c r="BQ871" s="2"/>
      <c r="BR871" s="2"/>
      <c r="BS871" s="2"/>
      <c r="BT871" s="2"/>
    </row>
    <row r="872" spans="1:7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2"/>
      <c r="AP872" s="2"/>
      <c r="AQ872" s="3"/>
      <c r="AR872" s="3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2"/>
      <c r="BN872" s="2"/>
      <c r="BO872" s="2"/>
      <c r="BP872" s="2"/>
      <c r="BQ872" s="2"/>
      <c r="BR872" s="2"/>
      <c r="BS872" s="2"/>
      <c r="BT872" s="2"/>
    </row>
    <row r="873" spans="1:7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2"/>
      <c r="AP873" s="2"/>
      <c r="AQ873" s="3"/>
      <c r="AR873" s="3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2"/>
      <c r="BN873" s="2"/>
      <c r="BO873" s="2"/>
      <c r="BP873" s="2"/>
      <c r="BQ873" s="2"/>
      <c r="BR873" s="2"/>
      <c r="BS873" s="2"/>
      <c r="BT873" s="2"/>
    </row>
    <row r="874" spans="1:7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2"/>
      <c r="AP874" s="2"/>
      <c r="AQ874" s="3"/>
      <c r="AR874" s="3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2"/>
      <c r="BN874" s="2"/>
      <c r="BO874" s="2"/>
      <c r="BP874" s="2"/>
      <c r="BQ874" s="2"/>
      <c r="BR874" s="2"/>
      <c r="BS874" s="2"/>
      <c r="BT874" s="2"/>
    </row>
    <row r="875" spans="1:7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2"/>
      <c r="AP875" s="2"/>
      <c r="AQ875" s="3"/>
      <c r="AR875" s="3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2"/>
      <c r="BN875" s="2"/>
      <c r="BO875" s="2"/>
      <c r="BP875" s="2"/>
      <c r="BQ875" s="2"/>
      <c r="BR875" s="2"/>
      <c r="BS875" s="2"/>
      <c r="BT875" s="2"/>
    </row>
    <row r="876" spans="1:7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2"/>
      <c r="AP876" s="2"/>
      <c r="AQ876" s="3"/>
      <c r="AR876" s="3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2"/>
      <c r="BN876" s="2"/>
      <c r="BO876" s="2"/>
      <c r="BP876" s="2"/>
      <c r="BQ876" s="2"/>
      <c r="BR876" s="2"/>
      <c r="BS876" s="2"/>
      <c r="BT876" s="2"/>
    </row>
    <row r="877" spans="1:7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2"/>
      <c r="AP877" s="2"/>
      <c r="AQ877" s="3"/>
      <c r="AR877" s="3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2"/>
      <c r="BN877" s="2"/>
      <c r="BO877" s="2"/>
      <c r="BP877" s="2"/>
      <c r="BQ877" s="2"/>
      <c r="BR877" s="2"/>
      <c r="BS877" s="2"/>
      <c r="BT877" s="2"/>
    </row>
    <row r="878" spans="1:7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2"/>
      <c r="AP878" s="2"/>
      <c r="AQ878" s="3"/>
      <c r="AR878" s="3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2"/>
      <c r="BN878" s="2"/>
      <c r="BO878" s="2"/>
      <c r="BP878" s="2"/>
      <c r="BQ878" s="2"/>
      <c r="BR878" s="2"/>
      <c r="BS878" s="2"/>
      <c r="BT878" s="2"/>
    </row>
    <row r="879" spans="1:7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2"/>
      <c r="AP879" s="2"/>
      <c r="AQ879" s="3"/>
      <c r="AR879" s="3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2"/>
      <c r="BN879" s="2"/>
      <c r="BO879" s="2"/>
      <c r="BP879" s="2"/>
      <c r="BQ879" s="2"/>
      <c r="BR879" s="2"/>
      <c r="BS879" s="2"/>
      <c r="BT879" s="2"/>
    </row>
    <row r="880" spans="1:7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2"/>
      <c r="AP880" s="2"/>
      <c r="AQ880" s="3"/>
      <c r="AR880" s="3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2"/>
      <c r="BN880" s="2"/>
      <c r="BO880" s="2"/>
      <c r="BP880" s="2"/>
      <c r="BQ880" s="2"/>
      <c r="BR880" s="2"/>
      <c r="BS880" s="2"/>
      <c r="BT880" s="2"/>
    </row>
    <row r="881" spans="1:7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2"/>
      <c r="AP881" s="2"/>
      <c r="AQ881" s="3"/>
      <c r="AR881" s="3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2"/>
      <c r="BN881" s="2"/>
      <c r="BO881" s="2"/>
      <c r="BP881" s="2"/>
      <c r="BQ881" s="2"/>
      <c r="BR881" s="2"/>
      <c r="BS881" s="2"/>
      <c r="BT881" s="2"/>
    </row>
    <row r="882" spans="1:7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2"/>
      <c r="AP882" s="2"/>
      <c r="AQ882" s="3"/>
      <c r="AR882" s="3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2"/>
      <c r="BN882" s="2"/>
      <c r="BO882" s="2"/>
      <c r="BP882" s="2"/>
      <c r="BQ882" s="2"/>
      <c r="BR882" s="2"/>
      <c r="BS882" s="2"/>
      <c r="BT882" s="2"/>
    </row>
    <row r="883" spans="1:7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2"/>
      <c r="AP883" s="2"/>
      <c r="AQ883" s="3"/>
      <c r="AR883" s="3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2"/>
      <c r="BN883" s="2"/>
      <c r="BO883" s="2"/>
      <c r="BP883" s="2"/>
      <c r="BQ883" s="2"/>
      <c r="BR883" s="2"/>
      <c r="BS883" s="2"/>
      <c r="BT883" s="2"/>
    </row>
    <row r="884" spans="1:7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2"/>
      <c r="AP884" s="2"/>
      <c r="AQ884" s="3"/>
      <c r="AR884" s="3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2"/>
      <c r="BN884" s="2"/>
      <c r="BO884" s="2"/>
      <c r="BP884" s="2"/>
      <c r="BQ884" s="2"/>
      <c r="BR884" s="2"/>
      <c r="BS884" s="2"/>
      <c r="BT884" s="2"/>
    </row>
    <row r="885" spans="1:7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2"/>
      <c r="AP885" s="2"/>
      <c r="AQ885" s="3"/>
      <c r="AR885" s="3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2"/>
      <c r="BN885" s="2"/>
      <c r="BO885" s="2"/>
      <c r="BP885" s="2"/>
      <c r="BQ885" s="2"/>
      <c r="BR885" s="2"/>
      <c r="BS885" s="2"/>
      <c r="BT885" s="2"/>
    </row>
    <row r="886" spans="1:7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2"/>
      <c r="AP886" s="2"/>
      <c r="AQ886" s="3"/>
      <c r="AR886" s="3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2"/>
      <c r="BN886" s="2"/>
      <c r="BO886" s="2"/>
      <c r="BP886" s="2"/>
      <c r="BQ886" s="2"/>
      <c r="BR886" s="2"/>
      <c r="BS886" s="2"/>
      <c r="BT886" s="2"/>
    </row>
    <row r="887" spans="1:7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2"/>
      <c r="AP887" s="2"/>
      <c r="AQ887" s="3"/>
      <c r="AR887" s="3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2"/>
      <c r="BN887" s="2"/>
      <c r="BO887" s="2"/>
      <c r="BP887" s="2"/>
      <c r="BQ887" s="2"/>
      <c r="BR887" s="2"/>
      <c r="BS887" s="2"/>
      <c r="BT887" s="2"/>
    </row>
    <row r="888" spans="1:7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2"/>
      <c r="AP888" s="2"/>
      <c r="AQ888" s="3"/>
      <c r="AR888" s="3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2"/>
      <c r="BN888" s="2"/>
      <c r="BO888" s="2"/>
      <c r="BP888" s="2"/>
      <c r="BQ888" s="2"/>
      <c r="BR888" s="2"/>
      <c r="BS888" s="2"/>
      <c r="BT888" s="2"/>
    </row>
    <row r="889" spans="1:7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2"/>
      <c r="AP889" s="2"/>
      <c r="AQ889" s="3"/>
      <c r="AR889" s="3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2"/>
      <c r="BN889" s="2"/>
      <c r="BO889" s="2"/>
      <c r="BP889" s="2"/>
      <c r="BQ889" s="2"/>
      <c r="BR889" s="2"/>
      <c r="BS889" s="2"/>
      <c r="BT889" s="2"/>
    </row>
    <row r="890" spans="1:7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2"/>
      <c r="AP890" s="2"/>
      <c r="AQ890" s="3"/>
      <c r="AR890" s="3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2"/>
      <c r="BN890" s="2"/>
      <c r="BO890" s="2"/>
      <c r="BP890" s="2"/>
      <c r="BQ890" s="2"/>
      <c r="BR890" s="2"/>
      <c r="BS890" s="2"/>
      <c r="BT890" s="2"/>
    </row>
    <row r="891" spans="1:7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2"/>
      <c r="AP891" s="2"/>
      <c r="AQ891" s="3"/>
      <c r="AR891" s="3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2"/>
      <c r="BN891" s="2"/>
      <c r="BO891" s="2"/>
      <c r="BP891" s="2"/>
      <c r="BQ891" s="2"/>
      <c r="BR891" s="2"/>
      <c r="BS891" s="2"/>
      <c r="BT891" s="2"/>
    </row>
    <row r="892" spans="1:7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2"/>
      <c r="AP892" s="2"/>
      <c r="AQ892" s="3"/>
      <c r="AR892" s="3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2"/>
      <c r="BN892" s="2"/>
      <c r="BO892" s="2"/>
      <c r="BP892" s="2"/>
      <c r="BQ892" s="2"/>
      <c r="BR892" s="2"/>
      <c r="BS892" s="2"/>
      <c r="BT892" s="2"/>
    </row>
    <row r="893" spans="1:7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2"/>
      <c r="AP893" s="2"/>
      <c r="AQ893" s="3"/>
      <c r="AR893" s="3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2"/>
      <c r="BN893" s="2"/>
      <c r="BO893" s="2"/>
      <c r="BP893" s="2"/>
      <c r="BQ893" s="2"/>
      <c r="BR893" s="2"/>
      <c r="BS893" s="2"/>
      <c r="BT893" s="2"/>
    </row>
    <row r="894" spans="1:7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2"/>
      <c r="AP894" s="2"/>
      <c r="AQ894" s="3"/>
      <c r="AR894" s="3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2"/>
      <c r="BN894" s="2"/>
      <c r="BO894" s="2"/>
      <c r="BP894" s="2"/>
      <c r="BQ894" s="2"/>
      <c r="BR894" s="2"/>
      <c r="BS894" s="2"/>
      <c r="BT894" s="2"/>
    </row>
    <row r="895" spans="1:7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2"/>
      <c r="AP895" s="2"/>
      <c r="AQ895" s="3"/>
      <c r="AR895" s="3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2"/>
      <c r="BN895" s="2"/>
      <c r="BO895" s="2"/>
      <c r="BP895" s="2"/>
      <c r="BQ895" s="2"/>
      <c r="BR895" s="2"/>
      <c r="BS895" s="2"/>
      <c r="BT895" s="2"/>
    </row>
    <row r="896" spans="1:7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2"/>
      <c r="AP896" s="2"/>
      <c r="AQ896" s="3"/>
      <c r="AR896" s="3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2"/>
      <c r="BN896" s="2"/>
      <c r="BO896" s="2"/>
      <c r="BP896" s="2"/>
      <c r="BQ896" s="2"/>
      <c r="BR896" s="2"/>
      <c r="BS896" s="2"/>
      <c r="BT896" s="2"/>
    </row>
    <row r="897" spans="1:7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2"/>
      <c r="AP897" s="2"/>
      <c r="AQ897" s="3"/>
      <c r="AR897" s="3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2"/>
      <c r="BN897" s="2"/>
      <c r="BO897" s="2"/>
      <c r="BP897" s="2"/>
      <c r="BQ897" s="2"/>
      <c r="BR897" s="2"/>
      <c r="BS897" s="2"/>
      <c r="BT897" s="2"/>
    </row>
    <row r="898" spans="1:7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2"/>
      <c r="AP898" s="2"/>
      <c r="AQ898" s="3"/>
      <c r="AR898" s="3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2"/>
      <c r="BN898" s="2"/>
      <c r="BO898" s="2"/>
      <c r="BP898" s="2"/>
      <c r="BQ898" s="2"/>
      <c r="BR898" s="2"/>
      <c r="BS898" s="2"/>
      <c r="BT898" s="2"/>
    </row>
    <row r="899" spans="1:7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2"/>
      <c r="AP899" s="2"/>
      <c r="AQ899" s="3"/>
      <c r="AR899" s="3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2"/>
      <c r="BN899" s="2"/>
      <c r="BO899" s="2"/>
      <c r="BP899" s="2"/>
      <c r="BQ899" s="2"/>
      <c r="BR899" s="2"/>
      <c r="BS899" s="2"/>
      <c r="BT899" s="2"/>
    </row>
    <row r="900" spans="1:7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2"/>
      <c r="AP900" s="2"/>
      <c r="AQ900" s="3"/>
      <c r="AR900" s="3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2"/>
      <c r="BN900" s="2"/>
      <c r="BO900" s="2"/>
      <c r="BP900" s="2"/>
      <c r="BQ900" s="2"/>
      <c r="BR900" s="2"/>
      <c r="BS900" s="2"/>
      <c r="BT900" s="2"/>
    </row>
    <row r="901" spans="1:7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2"/>
      <c r="AP901" s="2"/>
      <c r="AQ901" s="3"/>
      <c r="AR901" s="3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2"/>
      <c r="BN901" s="2"/>
      <c r="BO901" s="2"/>
      <c r="BP901" s="2"/>
      <c r="BQ901" s="2"/>
      <c r="BR901" s="2"/>
      <c r="BS901" s="2"/>
      <c r="BT901" s="2"/>
    </row>
    <row r="902" spans="1:7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2"/>
      <c r="AP902" s="2"/>
      <c r="AQ902" s="3"/>
      <c r="AR902" s="3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2"/>
      <c r="BN902" s="2"/>
      <c r="BO902" s="2"/>
      <c r="BP902" s="2"/>
      <c r="BQ902" s="2"/>
      <c r="BR902" s="2"/>
      <c r="BS902" s="2"/>
      <c r="BT902" s="2"/>
    </row>
    <row r="903" spans="1:7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2"/>
      <c r="AP903" s="2"/>
      <c r="AQ903" s="3"/>
      <c r="AR903" s="3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2"/>
      <c r="BN903" s="2"/>
      <c r="BO903" s="2"/>
      <c r="BP903" s="2"/>
      <c r="BQ903" s="2"/>
      <c r="BR903" s="2"/>
      <c r="BS903" s="2"/>
      <c r="BT903" s="2"/>
    </row>
    <row r="904" spans="1:7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2"/>
      <c r="AP904" s="2"/>
      <c r="AQ904" s="3"/>
      <c r="AR904" s="3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2"/>
      <c r="BN904" s="2"/>
      <c r="BO904" s="2"/>
      <c r="BP904" s="2"/>
      <c r="BQ904" s="2"/>
      <c r="BR904" s="2"/>
      <c r="BS904" s="2"/>
      <c r="BT904" s="2"/>
    </row>
    <row r="905" spans="1:7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2"/>
      <c r="AP905" s="2"/>
      <c r="AQ905" s="3"/>
      <c r="AR905" s="3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2"/>
      <c r="BN905" s="2"/>
      <c r="BO905" s="2"/>
      <c r="BP905" s="2"/>
      <c r="BQ905" s="2"/>
      <c r="BR905" s="2"/>
      <c r="BS905" s="2"/>
      <c r="BT905" s="2"/>
    </row>
    <row r="906" spans="1:7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2"/>
      <c r="AP906" s="2"/>
      <c r="AQ906" s="3"/>
      <c r="AR906" s="3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2"/>
      <c r="BN906" s="2"/>
      <c r="BO906" s="2"/>
      <c r="BP906" s="2"/>
      <c r="BQ906" s="2"/>
      <c r="BR906" s="2"/>
      <c r="BS906" s="2"/>
      <c r="BT906" s="2"/>
    </row>
    <row r="907" spans="1:7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2"/>
      <c r="AP907" s="2"/>
      <c r="AQ907" s="3"/>
      <c r="AR907" s="3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2"/>
      <c r="BN907" s="2"/>
      <c r="BO907" s="2"/>
      <c r="BP907" s="2"/>
      <c r="BQ907" s="2"/>
      <c r="BR907" s="2"/>
      <c r="BS907" s="2"/>
      <c r="BT907" s="2"/>
    </row>
    <row r="908" spans="1:7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2"/>
      <c r="AP908" s="2"/>
      <c r="AQ908" s="3"/>
      <c r="AR908" s="3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2"/>
      <c r="BN908" s="2"/>
      <c r="BO908" s="2"/>
      <c r="BP908" s="2"/>
      <c r="BQ908" s="2"/>
      <c r="BR908" s="2"/>
      <c r="BS908" s="2"/>
      <c r="BT908" s="2"/>
    </row>
    <row r="909" spans="1:7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2"/>
      <c r="AP909" s="2"/>
      <c r="AQ909" s="3"/>
      <c r="AR909" s="3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2"/>
      <c r="BN909" s="2"/>
      <c r="BO909" s="2"/>
      <c r="BP909" s="2"/>
      <c r="BQ909" s="2"/>
      <c r="BR909" s="2"/>
      <c r="BS909" s="2"/>
      <c r="BT909" s="2"/>
    </row>
    <row r="910" spans="1:7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2"/>
      <c r="AP910" s="2"/>
      <c r="AQ910" s="3"/>
      <c r="AR910" s="3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2"/>
      <c r="BN910" s="2"/>
      <c r="BO910" s="2"/>
      <c r="BP910" s="2"/>
      <c r="BQ910" s="2"/>
      <c r="BR910" s="2"/>
      <c r="BS910" s="2"/>
      <c r="BT910" s="2"/>
    </row>
    <row r="911" spans="1:7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2"/>
      <c r="AP911" s="2"/>
      <c r="AQ911" s="3"/>
      <c r="AR911" s="3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2"/>
      <c r="BN911" s="2"/>
      <c r="BO911" s="2"/>
      <c r="BP911" s="2"/>
      <c r="BQ911" s="2"/>
      <c r="BR911" s="2"/>
      <c r="BS911" s="2"/>
      <c r="BT911" s="2"/>
    </row>
    <row r="912" spans="1:7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2"/>
      <c r="AP912" s="2"/>
      <c r="AQ912" s="3"/>
      <c r="AR912" s="3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2"/>
      <c r="BN912" s="2"/>
      <c r="BO912" s="2"/>
      <c r="BP912" s="2"/>
      <c r="BQ912" s="2"/>
      <c r="BR912" s="2"/>
      <c r="BS912" s="2"/>
      <c r="BT912" s="2"/>
    </row>
    <row r="913" spans="1:7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2"/>
      <c r="AP913" s="2"/>
      <c r="AQ913" s="3"/>
      <c r="AR913" s="3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2"/>
      <c r="BN913" s="2"/>
      <c r="BO913" s="2"/>
      <c r="BP913" s="2"/>
      <c r="BQ913" s="2"/>
      <c r="BR913" s="2"/>
      <c r="BS913" s="2"/>
      <c r="BT913" s="2"/>
    </row>
    <row r="914" spans="1:7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2"/>
      <c r="AP914" s="2"/>
      <c r="AQ914" s="3"/>
      <c r="AR914" s="3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2"/>
      <c r="BN914" s="2"/>
      <c r="BO914" s="2"/>
      <c r="BP914" s="2"/>
      <c r="BQ914" s="2"/>
      <c r="BR914" s="2"/>
      <c r="BS914" s="2"/>
      <c r="BT914" s="2"/>
    </row>
    <row r="915" spans="1:7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2"/>
      <c r="AP915" s="2"/>
      <c r="AQ915" s="3"/>
      <c r="AR915" s="3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2"/>
      <c r="BN915" s="2"/>
      <c r="BO915" s="2"/>
      <c r="BP915" s="2"/>
      <c r="BQ915" s="2"/>
      <c r="BR915" s="2"/>
      <c r="BS915" s="2"/>
      <c r="BT915" s="2"/>
    </row>
    <row r="916" spans="1:7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2"/>
      <c r="AP916" s="2"/>
      <c r="AQ916" s="3"/>
      <c r="AR916" s="3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2"/>
      <c r="BN916" s="2"/>
      <c r="BO916" s="2"/>
      <c r="BP916" s="2"/>
      <c r="BQ916" s="2"/>
      <c r="BR916" s="2"/>
      <c r="BS916" s="2"/>
      <c r="BT916" s="2"/>
    </row>
    <row r="917" spans="1:7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2"/>
      <c r="AP917" s="2"/>
      <c r="AQ917" s="3"/>
      <c r="AR917" s="3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2"/>
      <c r="BN917" s="2"/>
      <c r="BO917" s="2"/>
      <c r="BP917" s="2"/>
      <c r="BQ917" s="2"/>
      <c r="BR917" s="2"/>
      <c r="BS917" s="2"/>
      <c r="BT917" s="2"/>
    </row>
    <row r="918" spans="1:7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2"/>
      <c r="AP918" s="2"/>
      <c r="AQ918" s="3"/>
      <c r="AR918" s="3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2"/>
      <c r="BN918" s="2"/>
      <c r="BO918" s="2"/>
      <c r="BP918" s="2"/>
      <c r="BQ918" s="2"/>
      <c r="BR918" s="2"/>
      <c r="BS918" s="2"/>
      <c r="BT918" s="2"/>
    </row>
    <row r="919" spans="1:7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2"/>
      <c r="AP919" s="2"/>
      <c r="AQ919" s="3"/>
      <c r="AR919" s="3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2"/>
      <c r="BN919" s="2"/>
      <c r="BO919" s="2"/>
      <c r="BP919" s="2"/>
      <c r="BQ919" s="2"/>
      <c r="BR919" s="2"/>
      <c r="BS919" s="2"/>
      <c r="BT919" s="2"/>
    </row>
    <row r="920" spans="1:7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2"/>
      <c r="AP920" s="2"/>
      <c r="AQ920" s="3"/>
      <c r="AR920" s="3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2"/>
      <c r="BN920" s="2"/>
      <c r="BO920" s="2"/>
      <c r="BP920" s="2"/>
      <c r="BQ920" s="2"/>
      <c r="BR920" s="2"/>
      <c r="BS920" s="2"/>
      <c r="BT920" s="2"/>
    </row>
    <row r="921" spans="1:7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2"/>
      <c r="AP921" s="2"/>
      <c r="AQ921" s="3"/>
      <c r="AR921" s="3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2"/>
      <c r="BN921" s="2"/>
      <c r="BO921" s="2"/>
      <c r="BP921" s="2"/>
      <c r="BQ921" s="2"/>
      <c r="BR921" s="2"/>
      <c r="BS921" s="2"/>
      <c r="BT921" s="2"/>
    </row>
    <row r="922" spans="1:7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2"/>
      <c r="AP922" s="2"/>
      <c r="AQ922" s="3"/>
      <c r="AR922" s="3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2"/>
      <c r="BN922" s="2"/>
      <c r="BO922" s="2"/>
      <c r="BP922" s="2"/>
      <c r="BQ922" s="2"/>
      <c r="BR922" s="2"/>
      <c r="BS922" s="2"/>
      <c r="BT922" s="2"/>
    </row>
    <row r="923" spans="1:7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2"/>
      <c r="AP923" s="2"/>
      <c r="AQ923" s="3"/>
      <c r="AR923" s="3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2"/>
      <c r="BN923" s="2"/>
      <c r="BO923" s="2"/>
      <c r="BP923" s="2"/>
      <c r="BQ923" s="2"/>
      <c r="BR923" s="2"/>
      <c r="BS923" s="2"/>
      <c r="BT923" s="2"/>
    </row>
    <row r="924" spans="1:7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2"/>
      <c r="AP924" s="2"/>
      <c r="AQ924" s="3"/>
      <c r="AR924" s="3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2"/>
      <c r="BN924" s="2"/>
      <c r="BO924" s="2"/>
      <c r="BP924" s="2"/>
      <c r="BQ924" s="2"/>
      <c r="BR924" s="2"/>
      <c r="BS924" s="2"/>
      <c r="BT924" s="2"/>
    </row>
    <row r="925" spans="1:7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2"/>
      <c r="AP925" s="2"/>
      <c r="AQ925" s="3"/>
      <c r="AR925" s="3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2"/>
      <c r="BN925" s="2"/>
      <c r="BO925" s="2"/>
      <c r="BP925" s="2"/>
      <c r="BQ925" s="2"/>
      <c r="BR925" s="2"/>
      <c r="BS925" s="2"/>
      <c r="BT925" s="2"/>
    </row>
    <row r="926" spans="1:7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2"/>
      <c r="AP926" s="2"/>
      <c r="AQ926" s="3"/>
      <c r="AR926" s="3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2"/>
      <c r="BN926" s="2"/>
      <c r="BO926" s="2"/>
      <c r="BP926" s="2"/>
      <c r="BQ926" s="2"/>
      <c r="BR926" s="2"/>
      <c r="BS926" s="2"/>
      <c r="BT926" s="2"/>
    </row>
    <row r="927" spans="1:7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2"/>
      <c r="AP927" s="2"/>
      <c r="AQ927" s="3"/>
      <c r="AR927" s="3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2"/>
      <c r="BN927" s="2"/>
      <c r="BO927" s="2"/>
      <c r="BP927" s="2"/>
      <c r="BQ927" s="2"/>
      <c r="BR927" s="2"/>
      <c r="BS927" s="2"/>
      <c r="BT927" s="2"/>
    </row>
    <row r="928" spans="1:7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2"/>
      <c r="AP928" s="2"/>
      <c r="AQ928" s="3"/>
      <c r="AR928" s="3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2"/>
      <c r="BN928" s="2"/>
      <c r="BO928" s="2"/>
      <c r="BP928" s="2"/>
      <c r="BQ928" s="2"/>
      <c r="BR928" s="2"/>
      <c r="BS928" s="2"/>
      <c r="BT928" s="2"/>
    </row>
    <row r="929" spans="1:7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2"/>
      <c r="AP929" s="2"/>
      <c r="AQ929" s="3"/>
      <c r="AR929" s="3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2"/>
      <c r="BN929" s="2"/>
      <c r="BO929" s="2"/>
      <c r="BP929" s="2"/>
      <c r="BQ929" s="2"/>
      <c r="BR929" s="2"/>
      <c r="BS929" s="2"/>
      <c r="BT929" s="2"/>
    </row>
    <row r="930" spans="1:7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2"/>
      <c r="AP930" s="2"/>
      <c r="AQ930" s="3"/>
      <c r="AR930" s="3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2"/>
      <c r="BN930" s="2"/>
      <c r="BO930" s="2"/>
      <c r="BP930" s="2"/>
      <c r="BQ930" s="2"/>
      <c r="BR930" s="2"/>
      <c r="BS930" s="2"/>
      <c r="BT930" s="2"/>
    </row>
    <row r="931" spans="1:72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2"/>
      <c r="AP931" s="2"/>
      <c r="AQ931" s="3"/>
      <c r="AR931" s="3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2"/>
      <c r="BN931" s="2"/>
      <c r="BO931" s="2"/>
      <c r="BP931" s="2"/>
      <c r="BQ931" s="2"/>
      <c r="BR931" s="2"/>
      <c r="BS931" s="2"/>
      <c r="BT931" s="2"/>
    </row>
    <row r="932" spans="1:72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2"/>
      <c r="AP932" s="2"/>
      <c r="AQ932" s="3"/>
      <c r="AR932" s="3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2"/>
      <c r="BN932" s="2"/>
      <c r="BO932" s="2"/>
      <c r="BP932" s="2"/>
      <c r="BQ932" s="2"/>
      <c r="BR932" s="2"/>
      <c r="BS932" s="2"/>
      <c r="BT932" s="2"/>
    </row>
    <row r="933" spans="1:72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2"/>
      <c r="AP933" s="2"/>
      <c r="AQ933" s="3"/>
      <c r="AR933" s="3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2"/>
      <c r="BN933" s="2"/>
      <c r="BO933" s="2"/>
      <c r="BP933" s="2"/>
      <c r="BQ933" s="2"/>
      <c r="BR933" s="2"/>
      <c r="BS933" s="2"/>
      <c r="BT933" s="2"/>
    </row>
    <row r="934" spans="1:72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2"/>
      <c r="AP934" s="2"/>
      <c r="AQ934" s="3"/>
      <c r="AR934" s="3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2"/>
      <c r="BN934" s="2"/>
      <c r="BO934" s="2"/>
      <c r="BP934" s="2"/>
      <c r="BQ934" s="2"/>
      <c r="BR934" s="2"/>
      <c r="BS934" s="2"/>
      <c r="BT934" s="2"/>
    </row>
    <row r="935" spans="1:72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2"/>
      <c r="AP935" s="2"/>
      <c r="AQ935" s="3"/>
      <c r="AR935" s="3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2"/>
      <c r="BN935" s="2"/>
      <c r="BO935" s="2"/>
      <c r="BP935" s="2"/>
      <c r="BQ935" s="2"/>
      <c r="BR935" s="2"/>
      <c r="BS935" s="2"/>
      <c r="BT935" s="2"/>
    </row>
    <row r="936" spans="1:72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2"/>
      <c r="AP936" s="2"/>
      <c r="AQ936" s="3"/>
      <c r="AR936" s="3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2"/>
      <c r="BN936" s="2"/>
      <c r="BO936" s="2"/>
      <c r="BP936" s="2"/>
      <c r="BQ936" s="2"/>
      <c r="BR936" s="2"/>
      <c r="BS936" s="2"/>
      <c r="BT936" s="2"/>
    </row>
    <row r="937" spans="1:72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2"/>
      <c r="AP937" s="2"/>
      <c r="AQ937" s="3"/>
      <c r="AR937" s="3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2"/>
      <c r="BN937" s="2"/>
      <c r="BO937" s="2"/>
      <c r="BP937" s="2"/>
      <c r="BQ937" s="2"/>
      <c r="BR937" s="2"/>
      <c r="BS937" s="2"/>
      <c r="BT937" s="2"/>
    </row>
    <row r="938" spans="1:72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2"/>
      <c r="AP938" s="2"/>
      <c r="AQ938" s="3"/>
      <c r="AR938" s="3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2"/>
      <c r="BN938" s="2"/>
      <c r="BO938" s="2"/>
      <c r="BP938" s="2"/>
      <c r="BQ938" s="2"/>
      <c r="BR938" s="2"/>
      <c r="BS938" s="2"/>
      <c r="BT938" s="2"/>
    </row>
    <row r="939" spans="1:72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2"/>
      <c r="AP939" s="2"/>
      <c r="AQ939" s="3"/>
      <c r="AR939" s="3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2"/>
      <c r="BN939" s="2"/>
      <c r="BO939" s="2"/>
      <c r="BP939" s="2"/>
      <c r="BQ939" s="2"/>
      <c r="BR939" s="2"/>
      <c r="BS939" s="2"/>
      <c r="BT939" s="2"/>
    </row>
    <row r="940" spans="1:72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2"/>
      <c r="AP940" s="2"/>
      <c r="AQ940" s="3"/>
      <c r="AR940" s="3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2"/>
      <c r="BN940" s="2"/>
      <c r="BO940" s="2"/>
      <c r="BP940" s="2"/>
      <c r="BQ940" s="2"/>
      <c r="BR940" s="2"/>
      <c r="BS940" s="2"/>
      <c r="BT940" s="2"/>
    </row>
    <row r="941" spans="1:72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2"/>
      <c r="AP941" s="2"/>
      <c r="AQ941" s="3"/>
      <c r="AR941" s="3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2"/>
      <c r="BN941" s="2"/>
      <c r="BO941" s="2"/>
      <c r="BP941" s="2"/>
      <c r="BQ941" s="2"/>
      <c r="BR941" s="2"/>
      <c r="BS941" s="2"/>
      <c r="BT941" s="2"/>
    </row>
    <row r="942" spans="1:72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2"/>
      <c r="AP942" s="2"/>
      <c r="AQ942" s="3"/>
      <c r="AR942" s="3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2"/>
      <c r="BN942" s="2"/>
      <c r="BO942" s="2"/>
      <c r="BP942" s="2"/>
      <c r="BQ942" s="2"/>
      <c r="BR942" s="2"/>
      <c r="BS942" s="2"/>
      <c r="BT942" s="2"/>
    </row>
    <row r="943" spans="1:72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2"/>
      <c r="AP943" s="2"/>
      <c r="AQ943" s="3"/>
      <c r="AR943" s="3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2"/>
      <c r="BN943" s="2"/>
      <c r="BO943" s="2"/>
      <c r="BP943" s="2"/>
      <c r="BQ943" s="2"/>
      <c r="BR943" s="2"/>
      <c r="BS943" s="2"/>
      <c r="BT943" s="2"/>
    </row>
    <row r="944" spans="1:72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2"/>
      <c r="AP944" s="2"/>
      <c r="AQ944" s="3"/>
      <c r="AR944" s="3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2"/>
      <c r="BN944" s="2"/>
      <c r="BO944" s="2"/>
      <c r="BP944" s="2"/>
      <c r="BQ944" s="2"/>
      <c r="BR944" s="2"/>
      <c r="BS944" s="2"/>
      <c r="BT944" s="2"/>
    </row>
    <row r="945" spans="1:72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2"/>
      <c r="AP945" s="2"/>
      <c r="AQ945" s="3"/>
      <c r="AR945" s="3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2"/>
      <c r="BN945" s="2"/>
      <c r="BO945" s="2"/>
      <c r="BP945" s="2"/>
      <c r="BQ945" s="2"/>
      <c r="BR945" s="2"/>
      <c r="BS945" s="2"/>
      <c r="BT945" s="2"/>
    </row>
    <row r="946" spans="1:72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2"/>
      <c r="AP946" s="2"/>
      <c r="AQ946" s="3"/>
      <c r="AR946" s="3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2"/>
      <c r="BN946" s="2"/>
      <c r="BO946" s="2"/>
      <c r="BP946" s="2"/>
      <c r="BQ946" s="2"/>
      <c r="BR946" s="2"/>
      <c r="BS946" s="2"/>
      <c r="BT946" s="2"/>
    </row>
    <row r="947" spans="1:72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2"/>
      <c r="AP947" s="2"/>
      <c r="AQ947" s="3"/>
      <c r="AR947" s="3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2"/>
      <c r="BN947" s="2"/>
      <c r="BO947" s="2"/>
      <c r="BP947" s="2"/>
      <c r="BQ947" s="2"/>
      <c r="BR947" s="2"/>
      <c r="BS947" s="2"/>
      <c r="BT947" s="2"/>
    </row>
    <row r="948" spans="1:72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2"/>
      <c r="AP948" s="2"/>
      <c r="AQ948" s="3"/>
      <c r="AR948" s="3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2"/>
      <c r="BN948" s="2"/>
      <c r="BO948" s="2"/>
      <c r="BP948" s="2"/>
      <c r="BQ948" s="2"/>
      <c r="BR948" s="2"/>
      <c r="BS948" s="2"/>
      <c r="BT948" s="2"/>
    </row>
    <row r="949" spans="1:72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2"/>
      <c r="AP949" s="2"/>
      <c r="AQ949" s="3"/>
      <c r="AR949" s="3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2"/>
      <c r="BN949" s="2"/>
      <c r="BO949" s="2"/>
      <c r="BP949" s="2"/>
      <c r="BQ949" s="2"/>
      <c r="BR949" s="2"/>
      <c r="BS949" s="2"/>
      <c r="BT949" s="2"/>
    </row>
    <row r="950" spans="1:72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2"/>
      <c r="AP950" s="2"/>
      <c r="AQ950" s="3"/>
      <c r="AR950" s="3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2"/>
      <c r="BN950" s="2"/>
      <c r="BO950" s="2"/>
      <c r="BP950" s="2"/>
      <c r="BQ950" s="2"/>
      <c r="BR950" s="2"/>
      <c r="BS950" s="2"/>
      <c r="BT950" s="2"/>
    </row>
    <row r="951" spans="1:72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2"/>
      <c r="AP951" s="2"/>
      <c r="AQ951" s="3"/>
      <c r="AR951" s="3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2"/>
      <c r="BN951" s="2"/>
      <c r="BO951" s="2"/>
      <c r="BP951" s="2"/>
      <c r="BQ951" s="2"/>
      <c r="BR951" s="2"/>
      <c r="BS951" s="2"/>
      <c r="BT951" s="2"/>
    </row>
    <row r="952" spans="1:72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2"/>
      <c r="AP952" s="2"/>
      <c r="AQ952" s="3"/>
      <c r="AR952" s="3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2"/>
      <c r="BN952" s="2"/>
      <c r="BO952" s="2"/>
      <c r="BP952" s="2"/>
      <c r="BQ952" s="2"/>
      <c r="BR952" s="2"/>
      <c r="BS952" s="2"/>
      <c r="BT952" s="2"/>
    </row>
    <row r="953" spans="1:72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2"/>
      <c r="AP953" s="2"/>
      <c r="AQ953" s="3"/>
      <c r="AR953" s="3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2"/>
      <c r="BN953" s="2"/>
      <c r="BO953" s="2"/>
      <c r="BP953" s="2"/>
      <c r="BQ953" s="2"/>
      <c r="BR953" s="2"/>
      <c r="BS953" s="2"/>
      <c r="BT953" s="2"/>
    </row>
    <row r="954" spans="1:72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2"/>
      <c r="AP954" s="2"/>
      <c r="AQ954" s="3"/>
      <c r="AR954" s="3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2"/>
      <c r="BN954" s="2"/>
      <c r="BO954" s="2"/>
      <c r="BP954" s="2"/>
      <c r="BQ954" s="2"/>
      <c r="BR954" s="2"/>
      <c r="BS954" s="2"/>
      <c r="BT954" s="2"/>
    </row>
    <row r="955" spans="1:72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2"/>
      <c r="AP955" s="2"/>
      <c r="AQ955" s="3"/>
      <c r="AR955" s="3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2"/>
      <c r="BN955" s="2"/>
      <c r="BO955" s="2"/>
      <c r="BP955" s="2"/>
      <c r="BQ955" s="2"/>
      <c r="BR955" s="2"/>
      <c r="BS955" s="2"/>
      <c r="BT955" s="2"/>
    </row>
    <row r="956" spans="1:72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2"/>
      <c r="AP956" s="2"/>
      <c r="AQ956" s="3"/>
      <c r="AR956" s="3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2"/>
      <c r="BN956" s="2"/>
      <c r="BO956" s="2"/>
      <c r="BP956" s="2"/>
      <c r="BQ956" s="2"/>
      <c r="BR956" s="2"/>
      <c r="BS956" s="2"/>
      <c r="BT956" s="2"/>
    </row>
    <row r="957" spans="1:72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2"/>
      <c r="AP957" s="2"/>
      <c r="AQ957" s="3"/>
      <c r="AR957" s="3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2"/>
      <c r="BN957" s="2"/>
      <c r="BO957" s="2"/>
      <c r="BP957" s="2"/>
      <c r="BQ957" s="2"/>
      <c r="BR957" s="2"/>
      <c r="BS957" s="2"/>
      <c r="BT957" s="2"/>
    </row>
    <row r="958" spans="1:72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2"/>
      <c r="AP958" s="2"/>
      <c r="AQ958" s="3"/>
      <c r="AR958" s="3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2"/>
      <c r="BN958" s="2"/>
      <c r="BO958" s="2"/>
      <c r="BP958" s="2"/>
      <c r="BQ958" s="2"/>
      <c r="BR958" s="2"/>
      <c r="BS958" s="2"/>
      <c r="BT958" s="2"/>
    </row>
    <row r="959" spans="1:72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2"/>
      <c r="AP959" s="2"/>
      <c r="AQ959" s="3"/>
      <c r="AR959" s="3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2"/>
      <c r="BN959" s="2"/>
      <c r="BO959" s="2"/>
      <c r="BP959" s="2"/>
      <c r="BQ959" s="2"/>
      <c r="BR959" s="2"/>
      <c r="BS959" s="2"/>
      <c r="BT959" s="2"/>
    </row>
    <row r="960" spans="1:72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2"/>
      <c r="AP960" s="2"/>
      <c r="AQ960" s="3"/>
      <c r="AR960" s="3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2"/>
      <c r="BN960" s="2"/>
      <c r="BO960" s="2"/>
      <c r="BP960" s="2"/>
      <c r="BQ960" s="2"/>
      <c r="BR960" s="2"/>
      <c r="BS960" s="2"/>
      <c r="BT960" s="2"/>
    </row>
    <row r="961" spans="1:72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2"/>
      <c r="AP961" s="2"/>
      <c r="AQ961" s="3"/>
      <c r="AR961" s="3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2"/>
      <c r="BN961" s="2"/>
      <c r="BO961" s="2"/>
      <c r="BP961" s="2"/>
      <c r="BQ961" s="2"/>
      <c r="BR961" s="2"/>
      <c r="BS961" s="2"/>
      <c r="BT961" s="2"/>
    </row>
    <row r="962" spans="1:72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2"/>
      <c r="AP962" s="2"/>
      <c r="AQ962" s="3"/>
      <c r="AR962" s="3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2"/>
      <c r="BN962" s="2"/>
      <c r="BO962" s="2"/>
      <c r="BP962" s="2"/>
      <c r="BQ962" s="2"/>
      <c r="BR962" s="2"/>
      <c r="BS962" s="2"/>
      <c r="BT962" s="2"/>
    </row>
    <row r="963" spans="1:72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2"/>
      <c r="AP963" s="2"/>
      <c r="AQ963" s="3"/>
      <c r="AR963" s="3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2"/>
      <c r="BN963" s="2"/>
      <c r="BO963" s="2"/>
      <c r="BP963" s="2"/>
      <c r="BQ963" s="2"/>
      <c r="BR963" s="2"/>
      <c r="BS963" s="2"/>
      <c r="BT963" s="2"/>
    </row>
    <row r="964" spans="1:72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2"/>
      <c r="AP964" s="2"/>
      <c r="AQ964" s="3"/>
      <c r="AR964" s="3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2"/>
      <c r="BN964" s="2"/>
      <c r="BO964" s="2"/>
      <c r="BP964" s="2"/>
      <c r="BQ964" s="2"/>
      <c r="BR964" s="2"/>
      <c r="BS964" s="2"/>
      <c r="BT964" s="2"/>
    </row>
    <row r="965" spans="1:72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2"/>
      <c r="AP965" s="2"/>
      <c r="AQ965" s="3"/>
      <c r="AR965" s="3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2"/>
      <c r="BN965" s="2"/>
      <c r="BO965" s="2"/>
      <c r="BP965" s="2"/>
      <c r="BQ965" s="2"/>
      <c r="BR965" s="2"/>
      <c r="BS965" s="2"/>
      <c r="BT965" s="2"/>
    </row>
    <row r="966" spans="1:72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2"/>
      <c r="AP966" s="2"/>
      <c r="AQ966" s="3"/>
      <c r="AR966" s="3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2"/>
      <c r="BN966" s="2"/>
      <c r="BO966" s="2"/>
      <c r="BP966" s="2"/>
      <c r="BQ966" s="2"/>
      <c r="BR966" s="2"/>
      <c r="BS966" s="2"/>
      <c r="BT966" s="2"/>
    </row>
    <row r="967" spans="1:72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2"/>
      <c r="AP967" s="2"/>
      <c r="AQ967" s="3"/>
      <c r="AR967" s="3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2"/>
      <c r="BN967" s="2"/>
      <c r="BO967" s="2"/>
      <c r="BP967" s="2"/>
      <c r="BQ967" s="2"/>
      <c r="BR967" s="2"/>
      <c r="BS967" s="2"/>
      <c r="BT967" s="2"/>
    </row>
    <row r="968" spans="1:72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2"/>
      <c r="AP968" s="2"/>
      <c r="AQ968" s="3"/>
      <c r="AR968" s="3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2"/>
      <c r="BN968" s="2"/>
      <c r="BO968" s="2"/>
      <c r="BP968" s="2"/>
      <c r="BQ968" s="2"/>
      <c r="BR968" s="2"/>
      <c r="BS968" s="2"/>
      <c r="BT968" s="2"/>
    </row>
    <row r="969" spans="1:72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2"/>
      <c r="AP969" s="2"/>
      <c r="AQ969" s="3"/>
      <c r="AR969" s="3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2"/>
      <c r="BN969" s="2"/>
      <c r="BO969" s="2"/>
      <c r="BP969" s="2"/>
      <c r="BQ969" s="2"/>
      <c r="BR969" s="2"/>
      <c r="BS969" s="2"/>
      <c r="BT969" s="2"/>
    </row>
    <row r="970" spans="1:72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2"/>
      <c r="AP970" s="2"/>
      <c r="AQ970" s="3"/>
      <c r="AR970" s="3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2"/>
      <c r="BN970" s="2"/>
      <c r="BO970" s="2"/>
      <c r="BP970" s="2"/>
      <c r="BQ970" s="2"/>
      <c r="BR970" s="2"/>
      <c r="BS970" s="2"/>
      <c r="BT970" s="2"/>
    </row>
    <row r="971" spans="1:72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2"/>
      <c r="AP971" s="2"/>
      <c r="AQ971" s="3"/>
      <c r="AR971" s="3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2"/>
      <c r="BN971" s="2"/>
      <c r="BO971" s="2"/>
      <c r="BP971" s="2"/>
      <c r="BQ971" s="2"/>
      <c r="BR971" s="2"/>
      <c r="BS971" s="2"/>
      <c r="BT971" s="2"/>
    </row>
    <row r="972" spans="1:72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2"/>
      <c r="AP972" s="2"/>
      <c r="AQ972" s="3"/>
      <c r="AR972" s="3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2"/>
      <c r="BN972" s="2"/>
      <c r="BO972" s="2"/>
      <c r="BP972" s="2"/>
      <c r="BQ972" s="2"/>
      <c r="BR972" s="2"/>
      <c r="BS972" s="2"/>
      <c r="BT972" s="2"/>
    </row>
    <row r="973" spans="1:72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2"/>
      <c r="AP973" s="2"/>
      <c r="AQ973" s="3"/>
      <c r="AR973" s="3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2"/>
      <c r="BN973" s="2"/>
      <c r="BO973" s="2"/>
      <c r="BP973" s="2"/>
      <c r="BQ973" s="2"/>
      <c r="BR973" s="2"/>
      <c r="BS973" s="2"/>
      <c r="BT973" s="2"/>
    </row>
    <row r="974" spans="1:72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2"/>
      <c r="AP974" s="2"/>
      <c r="AQ974" s="3"/>
      <c r="AR974" s="3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2"/>
      <c r="BN974" s="2"/>
      <c r="BO974" s="2"/>
      <c r="BP974" s="2"/>
      <c r="BQ974" s="2"/>
      <c r="BR974" s="2"/>
      <c r="BS974" s="2"/>
      <c r="BT974" s="2"/>
    </row>
    <row r="975" spans="1:72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2"/>
      <c r="AP975" s="2"/>
      <c r="AQ975" s="3"/>
      <c r="AR975" s="3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2"/>
      <c r="BN975" s="2"/>
      <c r="BO975" s="2"/>
      <c r="BP975" s="2"/>
      <c r="BQ975" s="2"/>
      <c r="BR975" s="2"/>
      <c r="BS975" s="2"/>
      <c r="BT975" s="2"/>
    </row>
    <row r="976" spans="1:72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2"/>
      <c r="AP976" s="2"/>
      <c r="AQ976" s="3"/>
      <c r="AR976" s="3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2"/>
      <c r="BN976" s="2"/>
      <c r="BO976" s="2"/>
      <c r="BP976" s="2"/>
      <c r="BQ976" s="2"/>
      <c r="BR976" s="2"/>
      <c r="BS976" s="2"/>
      <c r="BT976" s="2"/>
    </row>
    <row r="977" spans="1:72">
      <c r="A977" s="2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2"/>
      <c r="AP977" s="2"/>
      <c r="AQ977" s="3"/>
      <c r="AR977" s="3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2"/>
      <c r="BN977" s="2"/>
      <c r="BO977" s="2"/>
      <c r="BP977" s="2"/>
      <c r="BQ977" s="2"/>
      <c r="BR977" s="2"/>
      <c r="BS977" s="2"/>
      <c r="BT977" s="2"/>
    </row>
    <row r="978" spans="1:72">
      <c r="A978" s="2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2"/>
      <c r="AP978" s="2"/>
      <c r="AQ978" s="3"/>
      <c r="AR978" s="3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2"/>
      <c r="BN978" s="2"/>
      <c r="BO978" s="2"/>
      <c r="BP978" s="2"/>
      <c r="BQ978" s="2"/>
      <c r="BR978" s="2"/>
      <c r="BS978" s="2"/>
      <c r="BT978" s="2"/>
    </row>
    <row r="979" spans="1:72">
      <c r="A979" s="2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2"/>
      <c r="AP979" s="2"/>
      <c r="AQ979" s="3"/>
      <c r="AR979" s="3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2"/>
      <c r="BN979" s="2"/>
      <c r="BO979" s="2"/>
      <c r="BP979" s="2"/>
      <c r="BQ979" s="2"/>
      <c r="BR979" s="2"/>
      <c r="BS979" s="2"/>
      <c r="BT979" s="2"/>
    </row>
    <row r="980" spans="1:72">
      <c r="A980" s="2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2"/>
      <c r="AP980" s="2"/>
      <c r="AQ980" s="3"/>
      <c r="AR980" s="3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2"/>
      <c r="BN980" s="2"/>
      <c r="BO980" s="2"/>
      <c r="BP980" s="2"/>
      <c r="BQ980" s="2"/>
      <c r="BR980" s="2"/>
      <c r="BS980" s="2"/>
      <c r="BT980" s="2"/>
    </row>
    <row r="981" spans="1:72">
      <c r="A981" s="2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2"/>
      <c r="AP981" s="2"/>
      <c r="AQ981" s="3"/>
      <c r="AR981" s="3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2"/>
      <c r="BN981" s="2"/>
      <c r="BO981" s="2"/>
      <c r="BP981" s="2"/>
      <c r="BQ981" s="2"/>
      <c r="BR981" s="2"/>
      <c r="BS981" s="2"/>
      <c r="BT981" s="2"/>
    </row>
    <row r="982" spans="1:72">
      <c r="A982" s="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2"/>
      <c r="AP982" s="2"/>
      <c r="AQ982" s="3"/>
      <c r="AR982" s="3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2"/>
      <c r="BN982" s="2"/>
      <c r="BO982" s="2"/>
      <c r="BP982" s="2"/>
      <c r="BQ982" s="2"/>
      <c r="BR982" s="2"/>
      <c r="BS982" s="2"/>
      <c r="BT982" s="2"/>
    </row>
    <row r="983" spans="1:72">
      <c r="A983" s="2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2"/>
      <c r="AP983" s="2"/>
      <c r="AQ983" s="3"/>
      <c r="AR983" s="3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2"/>
      <c r="BN983" s="2"/>
      <c r="BO983" s="2"/>
      <c r="BP983" s="2"/>
      <c r="BQ983" s="2"/>
      <c r="BR983" s="2"/>
      <c r="BS983" s="2"/>
      <c r="BT983" s="2"/>
    </row>
    <row r="984" spans="1:72">
      <c r="A984" s="2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2"/>
      <c r="AP984" s="2"/>
      <c r="AQ984" s="3"/>
      <c r="AR984" s="3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2"/>
      <c r="BN984" s="2"/>
      <c r="BO984" s="2"/>
      <c r="BP984" s="2"/>
      <c r="BQ984" s="2"/>
      <c r="BR984" s="2"/>
      <c r="BS984" s="2"/>
      <c r="BT984" s="2"/>
    </row>
    <row r="985" spans="1:72">
      <c r="A985" s="2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2"/>
      <c r="AP985" s="2"/>
      <c r="AQ985" s="3"/>
      <c r="AR985" s="3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2"/>
      <c r="BN985" s="2"/>
      <c r="BO985" s="2"/>
      <c r="BP985" s="2"/>
      <c r="BQ985" s="2"/>
      <c r="BR985" s="2"/>
      <c r="BS985" s="2"/>
      <c r="BT985" s="2"/>
    </row>
    <row r="986" spans="1:72">
      <c r="A986" s="2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2"/>
      <c r="AP986" s="2"/>
      <c r="AQ986" s="3"/>
      <c r="AR986" s="3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2"/>
      <c r="BN986" s="2"/>
      <c r="BO986" s="2"/>
      <c r="BP986" s="2"/>
      <c r="BQ986" s="2"/>
      <c r="BR986" s="2"/>
      <c r="BS986" s="2"/>
      <c r="BT986" s="2"/>
    </row>
    <row r="987" spans="1:72">
      <c r="A987" s="2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2"/>
      <c r="AP987" s="2"/>
      <c r="AQ987" s="3"/>
      <c r="AR987" s="3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2"/>
      <c r="BN987" s="2"/>
      <c r="BO987" s="2"/>
      <c r="BP987" s="2"/>
      <c r="BQ987" s="2"/>
      <c r="BR987" s="2"/>
      <c r="BS987" s="2"/>
      <c r="BT987" s="2"/>
    </row>
    <row r="988" spans="1:72">
      <c r="A988" s="2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2"/>
      <c r="AP988" s="2"/>
      <c r="AQ988" s="3"/>
      <c r="AR988" s="3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2"/>
      <c r="BN988" s="2"/>
      <c r="BO988" s="2"/>
      <c r="BP988" s="2"/>
      <c r="BQ988" s="2"/>
      <c r="BR988" s="2"/>
      <c r="BS988" s="2"/>
      <c r="BT988" s="2"/>
    </row>
    <row r="989" spans="1:72">
      <c r="A989" s="2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2"/>
      <c r="AP989" s="2"/>
      <c r="AQ989" s="3"/>
      <c r="AR989" s="3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2"/>
      <c r="BN989" s="2"/>
      <c r="BO989" s="2"/>
      <c r="BP989" s="2"/>
      <c r="BQ989" s="2"/>
      <c r="BR989" s="2"/>
      <c r="BS989" s="2"/>
      <c r="BT989" s="2"/>
    </row>
    <row r="990" spans="1:72">
      <c r="A990" s="2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2"/>
      <c r="AP990" s="2"/>
      <c r="AQ990" s="3"/>
      <c r="AR990" s="3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2"/>
      <c r="BN990" s="2"/>
      <c r="BO990" s="2"/>
      <c r="BP990" s="2"/>
      <c r="BQ990" s="2"/>
      <c r="BR990" s="2"/>
      <c r="BS990" s="2"/>
      <c r="BT990" s="2"/>
    </row>
    <row r="991" spans="1:72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2"/>
      <c r="AP991" s="2"/>
      <c r="AQ991" s="3"/>
      <c r="AR991" s="3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2"/>
      <c r="BN991" s="2"/>
      <c r="BO991" s="2"/>
      <c r="BP991" s="2"/>
      <c r="BQ991" s="2"/>
      <c r="BR991" s="2"/>
      <c r="BS991" s="2"/>
      <c r="BT991" s="2"/>
    </row>
    <row r="992" spans="1:72">
      <c r="A992" s="2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2"/>
      <c r="AP992" s="2"/>
      <c r="AQ992" s="3"/>
      <c r="AR992" s="3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2"/>
      <c r="BN992" s="2"/>
      <c r="BO992" s="2"/>
      <c r="BP992" s="2"/>
      <c r="BQ992" s="2"/>
      <c r="BR992" s="2"/>
      <c r="BS992" s="2"/>
      <c r="BT992" s="2"/>
    </row>
    <row r="993" spans="1:72">
      <c r="A993" s="2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2"/>
      <c r="AP993" s="2"/>
      <c r="AQ993" s="3"/>
      <c r="AR993" s="3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2"/>
      <c r="BN993" s="2"/>
      <c r="BO993" s="2"/>
      <c r="BP993" s="2"/>
      <c r="BQ993" s="2"/>
      <c r="BR993" s="2"/>
      <c r="BS993" s="2"/>
      <c r="BT993" s="2"/>
    </row>
    <row r="994" spans="1:72">
      <c r="A994" s="2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2"/>
      <c r="AP994" s="2"/>
      <c r="AQ994" s="3"/>
      <c r="AR994" s="3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2"/>
      <c r="BN994" s="2"/>
      <c r="BO994" s="2"/>
      <c r="BP994" s="2"/>
      <c r="BQ994" s="2"/>
      <c r="BR994" s="2"/>
      <c r="BS994" s="2"/>
      <c r="BT994" s="2"/>
    </row>
    <row r="995" spans="1:72">
      <c r="A995" s="2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2"/>
      <c r="AP995" s="2"/>
      <c r="AQ995" s="3"/>
      <c r="AR995" s="3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2"/>
      <c r="BN995" s="2"/>
      <c r="BO995" s="2"/>
      <c r="BP995" s="2"/>
      <c r="BQ995" s="2"/>
      <c r="BR995" s="2"/>
      <c r="BS995" s="2"/>
      <c r="BT995" s="2"/>
    </row>
    <row r="996" spans="1:72">
      <c r="A996" s="2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2"/>
      <c r="AP996" s="2"/>
      <c r="AQ996" s="3"/>
      <c r="AR996" s="3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2"/>
      <c r="BN996" s="2"/>
      <c r="BO996" s="2"/>
      <c r="BP996" s="2"/>
      <c r="BQ996" s="2"/>
      <c r="BR996" s="2"/>
      <c r="BS996" s="2"/>
      <c r="BT996" s="2"/>
    </row>
    <row r="997" spans="1:72">
      <c r="A997" s="2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2"/>
      <c r="AP997" s="2"/>
      <c r="AQ997" s="3"/>
      <c r="AR997" s="3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2"/>
      <c r="BN997" s="2"/>
      <c r="BO997" s="2"/>
      <c r="BP997" s="2"/>
      <c r="BQ997" s="2"/>
      <c r="BR997" s="2"/>
      <c r="BS997" s="2"/>
      <c r="BT997" s="2"/>
    </row>
    <row r="998" spans="1:72">
      <c r="A998" s="2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2"/>
      <c r="AP998" s="2"/>
      <c r="AQ998" s="3"/>
      <c r="AR998" s="3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2"/>
      <c r="BN998" s="2"/>
      <c r="BO998" s="2"/>
      <c r="BP998" s="2"/>
      <c r="BQ998" s="2"/>
      <c r="BR998" s="2"/>
      <c r="BS998" s="2"/>
      <c r="BT998" s="2"/>
    </row>
    <row r="999" spans="1:72">
      <c r="A999" s="2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2"/>
      <c r="AP999" s="2"/>
      <c r="AQ999" s="3"/>
      <c r="AR999" s="3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2"/>
      <c r="BN999" s="2"/>
      <c r="BO999" s="2"/>
      <c r="BP999" s="2"/>
      <c r="BQ999" s="2"/>
      <c r="BR999" s="2"/>
      <c r="BS999" s="2"/>
      <c r="BT999" s="2"/>
    </row>
    <row r="1000" spans="1:72">
      <c r="A1000" s="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2"/>
      <c r="AP1000" s="2"/>
      <c r="AQ1000" s="3"/>
      <c r="AR1000" s="3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2"/>
      <c r="BN1000" s="2"/>
      <c r="BO1000" s="2"/>
      <c r="BP1000" s="2"/>
      <c r="BQ1000" s="2"/>
      <c r="BR1000" s="2"/>
      <c r="BS1000" s="2"/>
      <c r="BT1000" s="2"/>
    </row>
    <row r="1001" spans="1:72">
      <c r="A1001" s="2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2"/>
      <c r="AP1001" s="2"/>
      <c r="AQ1001" s="3"/>
      <c r="AR1001" s="3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2"/>
      <c r="BN1001" s="2"/>
      <c r="BO1001" s="2"/>
      <c r="BP1001" s="2"/>
      <c r="BQ1001" s="2"/>
      <c r="BR1001" s="2"/>
      <c r="BS1001" s="2"/>
      <c r="BT1001" s="2"/>
    </row>
    <row r="1002" spans="1:72">
      <c r="A1002" s="2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2"/>
      <c r="AP1002" s="2"/>
      <c r="AQ1002" s="3"/>
      <c r="AR1002" s="3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2"/>
      <c r="BN1002" s="2"/>
      <c r="BO1002" s="2"/>
      <c r="BP1002" s="2"/>
      <c r="BQ1002" s="2"/>
      <c r="BR1002" s="2"/>
      <c r="BS1002" s="2"/>
      <c r="BT1002" s="2"/>
    </row>
    <row r="1003" spans="1:72">
      <c r="A1003" s="2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2"/>
      <c r="AP1003" s="2"/>
      <c r="AQ1003" s="3"/>
      <c r="AR1003" s="3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2"/>
      <c r="BN1003" s="2"/>
      <c r="BO1003" s="2"/>
      <c r="BP1003" s="2"/>
      <c r="BQ1003" s="2"/>
      <c r="BR1003" s="2"/>
      <c r="BS1003" s="2"/>
      <c r="BT1003" s="2"/>
    </row>
    <row r="1004" spans="1:72">
      <c r="A1004" s="2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2"/>
      <c r="AP1004" s="2"/>
      <c r="AQ1004" s="3"/>
      <c r="AR1004" s="3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2"/>
      <c r="BN1004" s="2"/>
      <c r="BO1004" s="2"/>
      <c r="BP1004" s="2"/>
      <c r="BQ1004" s="2"/>
      <c r="BR1004" s="2"/>
      <c r="BS1004" s="2"/>
      <c r="BT1004" s="2"/>
    </row>
    <row r="1005" spans="1:72">
      <c r="A1005" s="2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2"/>
      <c r="AP1005" s="2"/>
      <c r="AQ1005" s="3"/>
      <c r="AR1005" s="3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2"/>
      <c r="BN1005" s="2"/>
      <c r="BO1005" s="2"/>
      <c r="BP1005" s="2"/>
      <c r="BQ1005" s="2"/>
      <c r="BR1005" s="2"/>
      <c r="BS1005" s="2"/>
      <c r="BT1005" s="2"/>
    </row>
    <row r="1006" spans="1:72">
      <c r="A1006" s="2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2"/>
      <c r="AP1006" s="2"/>
      <c r="AQ1006" s="3"/>
      <c r="AR1006" s="3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2"/>
      <c r="BN1006" s="2"/>
      <c r="BO1006" s="2"/>
      <c r="BP1006" s="2"/>
      <c r="BQ1006" s="2"/>
      <c r="BR1006" s="2"/>
      <c r="BS1006" s="2"/>
      <c r="BT1006" s="2"/>
    </row>
    <row r="1007" spans="1:72">
      <c r="A1007" s="2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2"/>
      <c r="AP1007" s="2"/>
      <c r="AQ1007" s="3"/>
      <c r="AR1007" s="3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2"/>
      <c r="BN1007" s="2"/>
      <c r="BO1007" s="2"/>
      <c r="BP1007" s="2"/>
      <c r="BQ1007" s="2"/>
      <c r="BR1007" s="2"/>
      <c r="BS1007" s="2"/>
      <c r="BT1007" s="2"/>
    </row>
    <row r="1008" spans="1:72">
      <c r="A1008" s="2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2"/>
      <c r="AP1008" s="2"/>
      <c r="AQ1008" s="3"/>
      <c r="AR1008" s="3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2"/>
      <c r="BN1008" s="2"/>
      <c r="BO1008" s="2"/>
      <c r="BP1008" s="2"/>
      <c r="BQ1008" s="2"/>
      <c r="BR1008" s="2"/>
      <c r="BS1008" s="2"/>
      <c r="BT1008" s="2"/>
    </row>
    <row r="1009" spans="1:72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2"/>
      <c r="AP1009" s="2"/>
      <c r="AQ1009" s="3"/>
      <c r="AR1009" s="3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2"/>
      <c r="BN1009" s="2"/>
      <c r="BO1009" s="2"/>
      <c r="BP1009" s="2"/>
      <c r="BQ1009" s="2"/>
      <c r="BR1009" s="2"/>
      <c r="BS1009" s="2"/>
      <c r="BT1009" s="2"/>
    </row>
    <row r="1010" spans="1:72">
      <c r="A1010" s="2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2"/>
      <c r="AP1010" s="2"/>
      <c r="AQ1010" s="3"/>
      <c r="AR1010" s="3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2"/>
      <c r="BN1010" s="2"/>
      <c r="BO1010" s="2"/>
      <c r="BP1010" s="2"/>
      <c r="BQ1010" s="2"/>
      <c r="BR1010" s="2"/>
      <c r="BS1010" s="2"/>
      <c r="BT1010" s="2"/>
    </row>
    <row r="1011" spans="1:72">
      <c r="A1011" s="2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2"/>
      <c r="AP1011" s="2"/>
      <c r="AQ1011" s="3"/>
      <c r="AR1011" s="3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2"/>
      <c r="BN1011" s="2"/>
      <c r="BO1011" s="2"/>
      <c r="BP1011" s="2"/>
      <c r="BQ1011" s="2"/>
      <c r="BR1011" s="2"/>
      <c r="BS1011" s="2"/>
      <c r="BT1011" s="2"/>
    </row>
    <row r="1012" spans="1:72">
      <c r="A1012" s="2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2"/>
      <c r="AP1012" s="2"/>
      <c r="AQ1012" s="3"/>
      <c r="AR1012" s="3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2"/>
      <c r="BN1012" s="2"/>
      <c r="BO1012" s="2"/>
      <c r="BP1012" s="2"/>
      <c r="BQ1012" s="2"/>
      <c r="BR1012" s="2"/>
      <c r="BS1012" s="2"/>
      <c r="BT1012" s="2"/>
    </row>
    <row r="1013" spans="1:72">
      <c r="A1013" s="2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2"/>
      <c r="AP1013" s="2"/>
      <c r="AQ1013" s="3"/>
      <c r="AR1013" s="3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2"/>
      <c r="BN1013" s="2"/>
      <c r="BO1013" s="2"/>
      <c r="BP1013" s="2"/>
      <c r="BQ1013" s="2"/>
      <c r="BR1013" s="2"/>
      <c r="BS1013" s="2"/>
      <c r="BT1013" s="2"/>
    </row>
    <row r="1014" spans="1:72">
      <c r="A1014" s="2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2"/>
      <c r="AP1014" s="2"/>
      <c r="AQ1014" s="3"/>
      <c r="AR1014" s="3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2"/>
      <c r="BN1014" s="2"/>
      <c r="BO1014" s="2"/>
      <c r="BP1014" s="2"/>
      <c r="BQ1014" s="2"/>
      <c r="BR1014" s="2"/>
      <c r="BS1014" s="2"/>
      <c r="BT1014" s="2"/>
    </row>
    <row r="1015" spans="1:72">
      <c r="A1015" s="2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2"/>
      <c r="AP1015" s="2"/>
      <c r="AQ1015" s="3"/>
      <c r="AR1015" s="3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2"/>
      <c r="BN1015" s="2"/>
      <c r="BO1015" s="2"/>
      <c r="BP1015" s="2"/>
      <c r="BQ1015" s="2"/>
      <c r="BR1015" s="2"/>
      <c r="BS1015" s="2"/>
      <c r="BT1015" s="2"/>
    </row>
    <row r="1016" spans="1:72">
      <c r="A1016" s="2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2"/>
      <c r="AP1016" s="2"/>
      <c r="AQ1016" s="3"/>
      <c r="AR1016" s="3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2"/>
      <c r="BN1016" s="2"/>
      <c r="BO1016" s="2"/>
      <c r="BP1016" s="2"/>
      <c r="BQ1016" s="2"/>
      <c r="BR1016" s="2"/>
      <c r="BS1016" s="2"/>
      <c r="BT1016" s="2"/>
    </row>
    <row r="1017" spans="1:72">
      <c r="A1017" s="2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2"/>
      <c r="AP1017" s="2"/>
      <c r="AQ1017" s="3"/>
      <c r="AR1017" s="3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2"/>
      <c r="BN1017" s="2"/>
      <c r="BO1017" s="2"/>
      <c r="BP1017" s="2"/>
      <c r="BQ1017" s="2"/>
      <c r="BR1017" s="2"/>
      <c r="BS1017" s="2"/>
      <c r="BT1017" s="2"/>
    </row>
    <row r="1018" spans="1:72">
      <c r="A1018" s="2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2"/>
      <c r="AP1018" s="2"/>
      <c r="AQ1018" s="3"/>
      <c r="AR1018" s="3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2"/>
      <c r="BN1018" s="2"/>
      <c r="BO1018" s="2"/>
      <c r="BP1018" s="2"/>
      <c r="BQ1018" s="2"/>
      <c r="BR1018" s="2"/>
      <c r="BS1018" s="2"/>
      <c r="BT1018" s="2"/>
    </row>
    <row r="1019" spans="1:72">
      <c r="A1019" s="2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2"/>
      <c r="AP1019" s="2"/>
      <c r="AQ1019" s="3"/>
      <c r="AR1019" s="3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2"/>
      <c r="BN1019" s="2"/>
      <c r="BO1019" s="2"/>
      <c r="BP1019" s="2"/>
      <c r="BQ1019" s="2"/>
      <c r="BR1019" s="2"/>
      <c r="BS1019" s="2"/>
      <c r="BT1019" s="2"/>
    </row>
    <row r="1020" spans="1:72">
      <c r="A1020" s="2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2"/>
      <c r="AP1020" s="2"/>
      <c r="AQ1020" s="3"/>
      <c r="AR1020" s="3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2"/>
      <c r="BN1020" s="2"/>
      <c r="BO1020" s="2"/>
      <c r="BP1020" s="2"/>
      <c r="BQ1020" s="2"/>
      <c r="BR1020" s="2"/>
      <c r="BS1020" s="2"/>
      <c r="BT1020" s="2"/>
    </row>
    <row r="1021" spans="1:72">
      <c r="A1021" s="2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2"/>
      <c r="AP1021" s="2"/>
      <c r="AQ1021" s="3"/>
      <c r="AR1021" s="3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2"/>
      <c r="BN1021" s="2"/>
      <c r="BO1021" s="2"/>
      <c r="BP1021" s="2"/>
      <c r="BQ1021" s="2"/>
      <c r="BR1021" s="2"/>
      <c r="BS1021" s="2"/>
      <c r="BT1021" s="2"/>
    </row>
    <row r="1022" spans="1:72">
      <c r="A1022" s="2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2"/>
      <c r="AP1022" s="2"/>
      <c r="AQ1022" s="3"/>
      <c r="AR1022" s="3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2"/>
      <c r="BN1022" s="2"/>
      <c r="BO1022" s="2"/>
      <c r="BP1022" s="2"/>
      <c r="BQ1022" s="2"/>
      <c r="BR1022" s="2"/>
      <c r="BS1022" s="2"/>
      <c r="BT1022" s="2"/>
    </row>
    <row r="1023" spans="1:72">
      <c r="A1023" s="2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2"/>
      <c r="AP1023" s="2"/>
      <c r="AQ1023" s="3"/>
      <c r="AR1023" s="3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2"/>
      <c r="BN1023" s="2"/>
      <c r="BO1023" s="2"/>
      <c r="BP1023" s="2"/>
      <c r="BQ1023" s="2"/>
      <c r="BR1023" s="2"/>
      <c r="BS1023" s="2"/>
      <c r="BT1023" s="2"/>
    </row>
    <row r="1024" spans="1:72">
      <c r="A1024" s="2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2"/>
      <c r="AP1024" s="2"/>
      <c r="AQ1024" s="3"/>
      <c r="AR1024" s="3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2"/>
      <c r="BN1024" s="2"/>
      <c r="BO1024" s="2"/>
      <c r="BP1024" s="2"/>
      <c r="BQ1024" s="2"/>
      <c r="BR1024" s="2"/>
      <c r="BS1024" s="2"/>
      <c r="BT1024" s="2"/>
    </row>
    <row r="1025" spans="1:72">
      <c r="A1025" s="2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2"/>
      <c r="AP1025" s="2"/>
      <c r="AQ1025" s="3"/>
      <c r="AR1025" s="3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2"/>
      <c r="BN1025" s="2"/>
      <c r="BO1025" s="2"/>
      <c r="BP1025" s="2"/>
      <c r="BQ1025" s="2"/>
      <c r="BR1025" s="2"/>
      <c r="BS1025" s="2"/>
      <c r="BT1025" s="2"/>
    </row>
    <row r="1026" spans="1:72">
      <c r="A1026" s="2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2"/>
      <c r="AP1026" s="2"/>
      <c r="AQ1026" s="3"/>
      <c r="AR1026" s="3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2"/>
      <c r="BN1026" s="2"/>
      <c r="BO1026" s="2"/>
      <c r="BP1026" s="2"/>
      <c r="BQ1026" s="2"/>
      <c r="BR1026" s="2"/>
      <c r="BS1026" s="2"/>
      <c r="BT1026" s="2"/>
    </row>
    <row r="1027" spans="1:72">
      <c r="A1027" s="2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2"/>
      <c r="AP1027" s="2"/>
      <c r="AQ1027" s="3"/>
      <c r="AR1027" s="3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2"/>
      <c r="BN1027" s="2"/>
      <c r="BO1027" s="2"/>
      <c r="BP1027" s="2"/>
      <c r="BQ1027" s="2"/>
      <c r="BR1027" s="2"/>
      <c r="BS1027" s="2"/>
      <c r="BT1027" s="2"/>
    </row>
    <row r="1028" spans="1:72">
      <c r="A1028" s="2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2"/>
      <c r="AP1028" s="2"/>
      <c r="AQ1028" s="3"/>
      <c r="AR1028" s="3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2"/>
      <c r="BN1028" s="2"/>
      <c r="BO1028" s="2"/>
      <c r="BP1028" s="2"/>
      <c r="BQ1028" s="2"/>
      <c r="BR1028" s="2"/>
      <c r="BS1028" s="2"/>
      <c r="BT1028" s="2"/>
    </row>
    <row r="1029" spans="1:72">
      <c r="A1029" s="2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2"/>
      <c r="AP1029" s="2"/>
      <c r="AQ1029" s="3"/>
      <c r="AR1029" s="3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2"/>
      <c r="BN1029" s="2"/>
      <c r="BO1029" s="2"/>
      <c r="BP1029" s="2"/>
      <c r="BQ1029" s="2"/>
      <c r="BR1029" s="2"/>
      <c r="BS1029" s="2"/>
      <c r="BT1029" s="2"/>
    </row>
    <row r="1030" spans="1:72">
      <c r="A1030" s="2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2"/>
      <c r="AP1030" s="2"/>
      <c r="AQ1030" s="3"/>
      <c r="AR1030" s="3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2"/>
      <c r="BN1030" s="2"/>
      <c r="BO1030" s="2"/>
      <c r="BP1030" s="2"/>
      <c r="BQ1030" s="2"/>
      <c r="BR1030" s="2"/>
      <c r="BS1030" s="2"/>
      <c r="BT1030" s="2"/>
    </row>
    <row r="1031" spans="1:72">
      <c r="A1031" s="2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2"/>
      <c r="AP1031" s="2"/>
      <c r="AQ1031" s="3"/>
      <c r="AR1031" s="3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2"/>
      <c r="BN1031" s="2"/>
      <c r="BO1031" s="2"/>
      <c r="BP1031" s="2"/>
      <c r="BQ1031" s="2"/>
      <c r="BR1031" s="2"/>
      <c r="BS1031" s="2"/>
      <c r="BT1031" s="2"/>
    </row>
    <row r="1032" spans="1:72">
      <c r="A1032" s="2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2"/>
      <c r="AP1032" s="2"/>
      <c r="AQ1032" s="3"/>
      <c r="AR1032" s="3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2"/>
      <c r="BN1032" s="2"/>
      <c r="BO1032" s="2"/>
      <c r="BP1032" s="2"/>
      <c r="BQ1032" s="2"/>
      <c r="BR1032" s="2"/>
      <c r="BS1032" s="2"/>
      <c r="BT1032" s="2"/>
    </row>
    <row r="1033" spans="1:72">
      <c r="A1033" s="2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2"/>
      <c r="AP1033" s="2"/>
      <c r="AQ1033" s="3"/>
      <c r="AR1033" s="3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2"/>
      <c r="BN1033" s="2"/>
      <c r="BO1033" s="2"/>
      <c r="BP1033" s="2"/>
      <c r="BQ1033" s="2"/>
      <c r="BR1033" s="2"/>
      <c r="BS1033" s="2"/>
      <c r="BT1033" s="2"/>
    </row>
    <row r="1034" spans="1:72">
      <c r="A1034" s="2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2"/>
      <c r="AP1034" s="2"/>
      <c r="AQ1034" s="3"/>
      <c r="AR1034" s="3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2"/>
      <c r="BN1034" s="2"/>
      <c r="BO1034" s="2"/>
      <c r="BP1034" s="2"/>
      <c r="BQ1034" s="2"/>
      <c r="BR1034" s="2"/>
      <c r="BS1034" s="2"/>
      <c r="BT1034" s="2"/>
    </row>
    <row r="1035" spans="1:72">
      <c r="A1035" s="2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2"/>
      <c r="AP1035" s="2"/>
      <c r="AQ1035" s="3"/>
      <c r="AR1035" s="3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2"/>
      <c r="BN1035" s="2"/>
      <c r="BO1035" s="2"/>
      <c r="BP1035" s="2"/>
      <c r="BQ1035" s="2"/>
      <c r="BR1035" s="2"/>
      <c r="BS1035" s="2"/>
      <c r="BT1035" s="2"/>
    </row>
    <row r="1036" spans="1:72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2"/>
      <c r="AP1036" s="2"/>
      <c r="AQ1036" s="3"/>
      <c r="AR1036" s="3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2"/>
      <c r="BN1036" s="2"/>
      <c r="BO1036" s="2"/>
      <c r="BP1036" s="2"/>
      <c r="BQ1036" s="2"/>
      <c r="BR1036" s="2"/>
      <c r="BS1036" s="2"/>
      <c r="BT1036" s="2"/>
    </row>
    <row r="1037" spans="1:72">
      <c r="A1037" s="2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2"/>
      <c r="AP1037" s="2"/>
      <c r="AQ1037" s="3"/>
      <c r="AR1037" s="3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2"/>
      <c r="BN1037" s="2"/>
      <c r="BO1037" s="2"/>
      <c r="BP1037" s="2"/>
      <c r="BQ1037" s="2"/>
      <c r="BR1037" s="2"/>
      <c r="BS1037" s="2"/>
      <c r="BT1037" s="2"/>
    </row>
    <row r="1038" spans="1:72">
      <c r="A1038" s="2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2"/>
      <c r="AP1038" s="2"/>
      <c r="AQ1038" s="3"/>
      <c r="AR1038" s="3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2"/>
      <c r="BN1038" s="2"/>
      <c r="BO1038" s="2"/>
      <c r="BP1038" s="2"/>
      <c r="BQ1038" s="2"/>
      <c r="BR1038" s="2"/>
      <c r="BS1038" s="2"/>
      <c r="BT1038" s="2"/>
    </row>
    <row r="1039" spans="1:72">
      <c r="A1039" s="2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2"/>
      <c r="AP1039" s="2"/>
      <c r="AQ1039" s="3"/>
      <c r="AR1039" s="3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2"/>
      <c r="BN1039" s="2"/>
      <c r="BO1039" s="2"/>
      <c r="BP1039" s="2"/>
      <c r="BQ1039" s="2"/>
      <c r="BR1039" s="2"/>
      <c r="BS1039" s="2"/>
      <c r="BT1039" s="2"/>
    </row>
    <row r="1040" spans="1:72">
      <c r="A1040" s="2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2"/>
      <c r="AP1040" s="2"/>
      <c r="AQ1040" s="3"/>
      <c r="AR1040" s="3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2"/>
      <c r="BN1040" s="2"/>
      <c r="BO1040" s="2"/>
      <c r="BP1040" s="2"/>
      <c r="BQ1040" s="2"/>
      <c r="BR1040" s="2"/>
      <c r="BS1040" s="2"/>
      <c r="BT1040" s="2"/>
    </row>
    <row r="1041" spans="1:72">
      <c r="A1041" s="2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2"/>
      <c r="AP1041" s="2"/>
      <c r="AQ1041" s="3"/>
      <c r="AR1041" s="3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2"/>
      <c r="BN1041" s="2"/>
      <c r="BO1041" s="2"/>
      <c r="BP1041" s="2"/>
      <c r="BQ1041" s="2"/>
      <c r="BR1041" s="2"/>
      <c r="BS1041" s="2"/>
      <c r="BT1041" s="2"/>
    </row>
    <row r="1042" spans="1:72">
      <c r="A1042" s="2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2"/>
      <c r="AP1042" s="2"/>
      <c r="AQ1042" s="3"/>
      <c r="AR1042" s="3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2"/>
      <c r="BN1042" s="2"/>
      <c r="BO1042" s="2"/>
      <c r="BP1042" s="2"/>
      <c r="BQ1042" s="2"/>
      <c r="BR1042" s="2"/>
      <c r="BS1042" s="2"/>
      <c r="BT1042" s="2"/>
    </row>
    <row r="1043" spans="1:72">
      <c r="A1043" s="2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2"/>
      <c r="AP1043" s="2"/>
      <c r="AQ1043" s="3"/>
      <c r="AR1043" s="3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2"/>
      <c r="BN1043" s="2"/>
      <c r="BO1043" s="2"/>
      <c r="BP1043" s="2"/>
      <c r="BQ1043" s="2"/>
      <c r="BR1043" s="2"/>
      <c r="BS1043" s="2"/>
      <c r="BT1043" s="2"/>
    </row>
    <row r="1044" spans="1:72">
      <c r="A1044" s="2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2"/>
      <c r="AP1044" s="2"/>
      <c r="AQ1044" s="3"/>
      <c r="AR1044" s="3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2"/>
      <c r="BN1044" s="2"/>
      <c r="BO1044" s="2"/>
      <c r="BP1044" s="2"/>
      <c r="BQ1044" s="2"/>
      <c r="BR1044" s="2"/>
      <c r="BS1044" s="2"/>
      <c r="BT1044" s="2"/>
    </row>
    <row r="1045" spans="1:72">
      <c r="A1045" s="2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2"/>
      <c r="AP1045" s="2"/>
      <c r="AQ1045" s="3"/>
      <c r="AR1045" s="3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2"/>
      <c r="BN1045" s="2"/>
      <c r="BO1045" s="2"/>
      <c r="BP1045" s="2"/>
      <c r="BQ1045" s="2"/>
      <c r="BR1045" s="2"/>
      <c r="BS1045" s="2"/>
      <c r="BT1045" s="2"/>
    </row>
    <row r="1046" spans="1:72">
      <c r="A1046" s="2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2"/>
      <c r="AP1046" s="2"/>
      <c r="AQ1046" s="3"/>
      <c r="AR1046" s="3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2"/>
      <c r="BN1046" s="2"/>
      <c r="BO1046" s="2"/>
      <c r="BP1046" s="2"/>
      <c r="BQ1046" s="2"/>
      <c r="BR1046" s="2"/>
      <c r="BS1046" s="2"/>
      <c r="BT1046" s="2"/>
    </row>
    <row r="1047" spans="1:72">
      <c r="A1047" s="2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2"/>
      <c r="AP1047" s="2"/>
      <c r="AQ1047" s="3"/>
      <c r="AR1047" s="3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2"/>
      <c r="BN1047" s="2"/>
      <c r="BO1047" s="2"/>
      <c r="BP1047" s="2"/>
      <c r="BQ1047" s="2"/>
      <c r="BR1047" s="2"/>
      <c r="BS1047" s="2"/>
      <c r="BT1047" s="2"/>
    </row>
    <row r="1048" spans="1:72">
      <c r="A1048" s="2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2"/>
      <c r="AP1048" s="2"/>
      <c r="AQ1048" s="3"/>
      <c r="AR1048" s="3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2"/>
      <c r="BN1048" s="2"/>
      <c r="BO1048" s="2"/>
      <c r="BP1048" s="2"/>
      <c r="BQ1048" s="2"/>
      <c r="BR1048" s="2"/>
      <c r="BS1048" s="2"/>
      <c r="BT1048" s="2"/>
    </row>
    <row r="1049" spans="1:72">
      <c r="A1049" s="2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2"/>
      <c r="AP1049" s="2"/>
      <c r="AQ1049" s="3"/>
      <c r="AR1049" s="3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2"/>
      <c r="BN1049" s="2"/>
      <c r="BO1049" s="2"/>
      <c r="BP1049" s="2"/>
      <c r="BQ1049" s="2"/>
      <c r="BR1049" s="2"/>
      <c r="BS1049" s="2"/>
      <c r="BT1049" s="2"/>
    </row>
    <row r="1050" spans="1:72">
      <c r="A1050" s="2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2"/>
      <c r="AP1050" s="2"/>
      <c r="AQ1050" s="3"/>
      <c r="AR1050" s="3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2"/>
      <c r="BN1050" s="2"/>
      <c r="BO1050" s="2"/>
      <c r="BP1050" s="2"/>
      <c r="BQ1050" s="2"/>
      <c r="BR1050" s="2"/>
      <c r="BS1050" s="2"/>
      <c r="BT1050" s="2"/>
    </row>
    <row r="1051" spans="1:72">
      <c r="A1051" s="2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2"/>
      <c r="AP1051" s="2"/>
      <c r="AQ1051" s="3"/>
      <c r="AR1051" s="3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2"/>
      <c r="BN1051" s="2"/>
      <c r="BO1051" s="2"/>
      <c r="BP1051" s="2"/>
      <c r="BQ1051" s="2"/>
      <c r="BR1051" s="2"/>
      <c r="BS1051" s="2"/>
      <c r="BT1051" s="2"/>
    </row>
    <row r="1052" spans="1:72">
      <c r="A1052" s="2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2"/>
      <c r="AP1052" s="2"/>
      <c r="AQ1052" s="3"/>
      <c r="AR1052" s="3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2"/>
      <c r="BN1052" s="2"/>
      <c r="BO1052" s="2"/>
      <c r="BP1052" s="2"/>
      <c r="BQ1052" s="2"/>
      <c r="BR1052" s="2"/>
      <c r="BS1052" s="2"/>
      <c r="BT1052" s="2"/>
    </row>
    <row r="1053" spans="1:72">
      <c r="A1053" s="2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2"/>
      <c r="AP1053" s="2"/>
      <c r="AQ1053" s="3"/>
      <c r="AR1053" s="3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2"/>
      <c r="BN1053" s="2"/>
      <c r="BO1053" s="2"/>
      <c r="BP1053" s="2"/>
      <c r="BQ1053" s="2"/>
      <c r="BR1053" s="2"/>
      <c r="BS1053" s="2"/>
      <c r="BT1053" s="2"/>
    </row>
    <row r="1054" spans="1:72">
      <c r="A1054" s="2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2"/>
      <c r="AP1054" s="2"/>
      <c r="AQ1054" s="3"/>
      <c r="AR1054" s="3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2"/>
      <c r="BN1054" s="2"/>
      <c r="BO1054" s="2"/>
      <c r="BP1054" s="2"/>
      <c r="BQ1054" s="2"/>
      <c r="BR1054" s="2"/>
      <c r="BS1054" s="2"/>
      <c r="BT1054" s="2"/>
    </row>
    <row r="1055" spans="1:72">
      <c r="A1055" s="2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2"/>
      <c r="AP1055" s="2"/>
      <c r="AQ1055" s="3"/>
      <c r="AR1055" s="3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2"/>
      <c r="BN1055" s="2"/>
      <c r="BO1055" s="2"/>
      <c r="BP1055" s="2"/>
      <c r="BQ1055" s="2"/>
      <c r="BR1055" s="2"/>
      <c r="BS1055" s="2"/>
      <c r="BT1055" s="2"/>
    </row>
    <row r="1056" spans="1:72">
      <c r="A1056" s="2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2"/>
      <c r="AP1056" s="2"/>
      <c r="AQ1056" s="3"/>
      <c r="AR1056" s="3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2"/>
      <c r="BN1056" s="2"/>
      <c r="BO1056" s="2"/>
      <c r="BP1056" s="2"/>
      <c r="BQ1056" s="2"/>
      <c r="BR1056" s="2"/>
      <c r="BS1056" s="2"/>
      <c r="BT1056" s="2"/>
    </row>
    <row r="1057" spans="1:72">
      <c r="A1057" s="2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2"/>
      <c r="AP1057" s="2"/>
      <c r="AQ1057" s="3"/>
      <c r="AR1057" s="3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2"/>
      <c r="BN1057" s="2"/>
      <c r="BO1057" s="2"/>
      <c r="BP1057" s="2"/>
      <c r="BQ1057" s="2"/>
      <c r="BR1057" s="2"/>
      <c r="BS1057" s="2"/>
      <c r="BT1057" s="2"/>
    </row>
    <row r="1058" spans="1:72">
      <c r="A1058" s="2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2"/>
      <c r="AP1058" s="2"/>
      <c r="AQ1058" s="3"/>
      <c r="AR1058" s="3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2"/>
      <c r="BN1058" s="2"/>
      <c r="BO1058" s="2"/>
      <c r="BP1058" s="2"/>
      <c r="BQ1058" s="2"/>
      <c r="BR1058" s="2"/>
      <c r="BS1058" s="2"/>
      <c r="BT1058" s="2"/>
    </row>
    <row r="1059" spans="1:72">
      <c r="A1059" s="2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2"/>
      <c r="AP1059" s="2"/>
      <c r="AQ1059" s="3"/>
      <c r="AR1059" s="3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2"/>
      <c r="BN1059" s="2"/>
      <c r="BO1059" s="2"/>
      <c r="BP1059" s="2"/>
      <c r="BQ1059" s="2"/>
      <c r="BR1059" s="2"/>
      <c r="BS1059" s="2"/>
      <c r="BT1059" s="2"/>
    </row>
    <row r="1060" spans="1:72">
      <c r="A1060" s="2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2"/>
      <c r="AP1060" s="2"/>
      <c r="AQ1060" s="3"/>
      <c r="AR1060" s="3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2"/>
      <c r="BN1060" s="2"/>
      <c r="BO1060" s="2"/>
      <c r="BP1060" s="2"/>
      <c r="BQ1060" s="2"/>
      <c r="BR1060" s="2"/>
      <c r="BS1060" s="2"/>
      <c r="BT1060" s="2"/>
    </row>
    <row r="1061" spans="1:72">
      <c r="A1061" s="2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2"/>
      <c r="AP1061" s="2"/>
      <c r="AQ1061" s="3"/>
      <c r="AR1061" s="3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2"/>
      <c r="BN1061" s="2"/>
      <c r="BO1061" s="2"/>
      <c r="BP1061" s="2"/>
      <c r="BQ1061" s="2"/>
      <c r="BR1061" s="2"/>
      <c r="BS1061" s="2"/>
      <c r="BT1061" s="2"/>
    </row>
    <row r="1062" spans="1:72">
      <c r="A1062" s="2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2"/>
      <c r="AP1062" s="2"/>
      <c r="AQ1062" s="3"/>
      <c r="AR1062" s="3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2"/>
      <c r="BN1062" s="2"/>
      <c r="BO1062" s="2"/>
      <c r="BP1062" s="2"/>
      <c r="BQ1062" s="2"/>
      <c r="BR1062" s="2"/>
      <c r="BS1062" s="2"/>
      <c r="BT1062" s="2"/>
    </row>
    <row r="1063" spans="1:72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2"/>
      <c r="AP1063" s="2"/>
      <c r="AQ1063" s="3"/>
      <c r="AR1063" s="3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2"/>
      <c r="BN1063" s="2"/>
      <c r="BO1063" s="2"/>
      <c r="BP1063" s="2"/>
      <c r="BQ1063" s="2"/>
      <c r="BR1063" s="2"/>
      <c r="BS1063" s="2"/>
      <c r="BT1063" s="2"/>
    </row>
    <row r="1064" spans="1:72">
      <c r="A1064" s="2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2"/>
      <c r="AP1064" s="2"/>
      <c r="AQ1064" s="3"/>
      <c r="AR1064" s="3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2"/>
      <c r="BN1064" s="2"/>
      <c r="BO1064" s="2"/>
      <c r="BP1064" s="2"/>
      <c r="BQ1064" s="2"/>
      <c r="BR1064" s="2"/>
      <c r="BS1064" s="2"/>
      <c r="BT1064" s="2"/>
    </row>
    <row r="1065" spans="1:72">
      <c r="A1065" s="2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2"/>
      <c r="AP1065" s="2"/>
      <c r="AQ1065" s="3"/>
      <c r="AR1065" s="3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2"/>
      <c r="BN1065" s="2"/>
      <c r="BO1065" s="2"/>
      <c r="BP1065" s="2"/>
      <c r="BQ1065" s="2"/>
      <c r="BR1065" s="2"/>
      <c r="BS1065" s="2"/>
      <c r="BT1065" s="2"/>
    </row>
    <row r="1066" spans="1:72">
      <c r="A1066" s="2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2"/>
      <c r="AP1066" s="2"/>
      <c r="AQ1066" s="3"/>
      <c r="AR1066" s="3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2"/>
      <c r="BN1066" s="2"/>
      <c r="BO1066" s="2"/>
      <c r="BP1066" s="2"/>
      <c r="BQ1066" s="2"/>
      <c r="BR1066" s="2"/>
      <c r="BS1066" s="2"/>
      <c r="BT1066" s="2"/>
    </row>
    <row r="1067" spans="1:72">
      <c r="A1067" s="2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2"/>
      <c r="AP1067" s="2"/>
      <c r="AQ1067" s="3"/>
      <c r="AR1067" s="3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2"/>
      <c r="BN1067" s="2"/>
      <c r="BO1067" s="2"/>
      <c r="BP1067" s="2"/>
      <c r="BQ1067" s="2"/>
      <c r="BR1067" s="2"/>
      <c r="BS1067" s="2"/>
      <c r="BT1067" s="2"/>
    </row>
    <row r="1068" spans="1:72">
      <c r="A1068" s="2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2"/>
      <c r="AP1068" s="2"/>
      <c r="AQ1068" s="3"/>
      <c r="AR1068" s="3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2"/>
      <c r="BN1068" s="2"/>
      <c r="BO1068" s="2"/>
      <c r="BP1068" s="2"/>
      <c r="BQ1068" s="2"/>
      <c r="BR1068" s="2"/>
      <c r="BS1068" s="2"/>
      <c r="BT1068" s="2"/>
    </row>
    <row r="1069" spans="1:72">
      <c r="A1069" s="2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2"/>
      <c r="AP1069" s="2"/>
      <c r="AQ1069" s="3"/>
      <c r="AR1069" s="3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2"/>
      <c r="BN1069" s="2"/>
      <c r="BO1069" s="2"/>
      <c r="BP1069" s="2"/>
      <c r="BQ1069" s="2"/>
      <c r="BR1069" s="2"/>
      <c r="BS1069" s="2"/>
      <c r="BT1069" s="2"/>
    </row>
    <row r="1070" spans="1:72">
      <c r="A1070" s="2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2"/>
      <c r="AP1070" s="2"/>
      <c r="AQ1070" s="3"/>
      <c r="AR1070" s="3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2"/>
      <c r="BN1070" s="2"/>
      <c r="BO1070" s="2"/>
      <c r="BP1070" s="2"/>
      <c r="BQ1070" s="2"/>
      <c r="BR1070" s="2"/>
      <c r="BS1070" s="2"/>
      <c r="BT1070" s="2"/>
    </row>
    <row r="1071" spans="1:72">
      <c r="A1071" s="2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2"/>
      <c r="AP1071" s="2"/>
      <c r="AQ1071" s="3"/>
      <c r="AR1071" s="3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2"/>
      <c r="BN1071" s="2"/>
      <c r="BO1071" s="2"/>
      <c r="BP1071" s="2"/>
      <c r="BQ1071" s="2"/>
      <c r="BR1071" s="2"/>
      <c r="BS1071" s="2"/>
      <c r="BT1071" s="2"/>
    </row>
    <row r="1072" spans="1:72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2"/>
      <c r="AP1072" s="2"/>
      <c r="AQ1072" s="3"/>
      <c r="AR1072" s="3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2"/>
      <c r="BN1072" s="2"/>
      <c r="BO1072" s="2"/>
      <c r="BP1072" s="2"/>
      <c r="BQ1072" s="2"/>
      <c r="BR1072" s="2"/>
      <c r="BS1072" s="2"/>
      <c r="BT1072" s="2"/>
    </row>
    <row r="1073" spans="1:72">
      <c r="A1073" s="2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2"/>
      <c r="AP1073" s="2"/>
      <c r="AQ1073" s="3"/>
      <c r="AR1073" s="3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2"/>
      <c r="BN1073" s="2"/>
      <c r="BO1073" s="2"/>
      <c r="BP1073" s="2"/>
      <c r="BQ1073" s="2"/>
      <c r="BR1073" s="2"/>
      <c r="BS1073" s="2"/>
      <c r="BT1073" s="2"/>
    </row>
    <row r="1074" spans="1:72">
      <c r="A1074" s="2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2"/>
      <c r="AP1074" s="2"/>
      <c r="AQ1074" s="3"/>
      <c r="AR1074" s="3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2"/>
      <c r="BN1074" s="2"/>
      <c r="BO1074" s="2"/>
      <c r="BP1074" s="2"/>
      <c r="BQ1074" s="2"/>
      <c r="BR1074" s="2"/>
      <c r="BS1074" s="2"/>
      <c r="BT1074" s="2"/>
    </row>
    <row r="1075" spans="1:72">
      <c r="A1075" s="2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2"/>
      <c r="AP1075" s="2"/>
      <c r="AQ1075" s="3"/>
      <c r="AR1075" s="3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2"/>
      <c r="BN1075" s="2"/>
      <c r="BO1075" s="2"/>
      <c r="BP1075" s="2"/>
      <c r="BQ1075" s="2"/>
      <c r="BR1075" s="2"/>
      <c r="BS1075" s="2"/>
      <c r="BT1075" s="2"/>
    </row>
    <row r="1076" spans="1:72">
      <c r="A1076" s="2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2"/>
      <c r="AP1076" s="2"/>
      <c r="AQ1076" s="3"/>
      <c r="AR1076" s="3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2"/>
      <c r="BN1076" s="2"/>
      <c r="BO1076" s="2"/>
      <c r="BP1076" s="2"/>
      <c r="BQ1076" s="2"/>
      <c r="BR1076" s="2"/>
      <c r="BS1076" s="2"/>
      <c r="BT1076" s="2"/>
    </row>
    <row r="1077" spans="1:72">
      <c r="A1077" s="2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2"/>
      <c r="AP1077" s="2"/>
      <c r="AQ1077" s="3"/>
      <c r="AR1077" s="3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2"/>
      <c r="BN1077" s="2"/>
      <c r="BO1077" s="2"/>
      <c r="BP1077" s="2"/>
      <c r="BQ1077" s="2"/>
      <c r="BR1077" s="2"/>
      <c r="BS1077" s="2"/>
      <c r="BT1077" s="2"/>
    </row>
    <row r="1078" spans="1:72">
      <c r="A1078" s="2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2"/>
      <c r="AP1078" s="2"/>
      <c r="AQ1078" s="3"/>
      <c r="AR1078" s="3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2"/>
      <c r="BN1078" s="2"/>
      <c r="BO1078" s="2"/>
      <c r="BP1078" s="2"/>
      <c r="BQ1078" s="2"/>
      <c r="BR1078" s="2"/>
      <c r="BS1078" s="2"/>
      <c r="BT1078" s="2"/>
    </row>
    <row r="1079" spans="1:72">
      <c r="A1079" s="2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2"/>
      <c r="AP1079" s="2"/>
      <c r="AQ1079" s="3"/>
      <c r="AR1079" s="3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2"/>
      <c r="BN1079" s="2"/>
      <c r="BO1079" s="2"/>
      <c r="BP1079" s="2"/>
      <c r="BQ1079" s="2"/>
      <c r="BR1079" s="2"/>
      <c r="BS1079" s="2"/>
      <c r="BT1079" s="2"/>
    </row>
    <row r="1080" spans="1:72">
      <c r="A1080" s="2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2"/>
      <c r="AP1080" s="2"/>
      <c r="AQ1080" s="3"/>
      <c r="AR1080" s="3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2"/>
      <c r="BN1080" s="2"/>
      <c r="BO1080" s="2"/>
      <c r="BP1080" s="2"/>
      <c r="BQ1080" s="2"/>
      <c r="BR1080" s="2"/>
      <c r="BS1080" s="2"/>
      <c r="BT1080" s="2"/>
    </row>
    <row r="1081" spans="1:72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2"/>
      <c r="AP1081" s="2"/>
      <c r="AQ1081" s="3"/>
      <c r="AR1081" s="3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2"/>
      <c r="BN1081" s="2"/>
      <c r="BO1081" s="2"/>
      <c r="BP1081" s="2"/>
      <c r="BQ1081" s="2"/>
      <c r="BR1081" s="2"/>
      <c r="BS1081" s="2"/>
      <c r="BT1081" s="2"/>
    </row>
    <row r="1082" spans="1:72">
      <c r="A1082" s="2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2"/>
      <c r="AP1082" s="2"/>
      <c r="AQ1082" s="3"/>
      <c r="AR1082" s="3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2"/>
      <c r="BN1082" s="2"/>
      <c r="BO1082" s="2"/>
      <c r="BP1082" s="2"/>
      <c r="BQ1082" s="2"/>
      <c r="BR1082" s="2"/>
      <c r="BS1082" s="2"/>
      <c r="BT1082" s="2"/>
    </row>
    <row r="1083" spans="1:72">
      <c r="A1083" s="2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2"/>
      <c r="AP1083" s="2"/>
      <c r="AQ1083" s="3"/>
      <c r="AR1083" s="3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2"/>
      <c r="BN1083" s="2"/>
      <c r="BO1083" s="2"/>
      <c r="BP1083" s="2"/>
      <c r="BQ1083" s="2"/>
      <c r="BR1083" s="2"/>
      <c r="BS1083" s="2"/>
      <c r="BT1083" s="2"/>
    </row>
    <row r="1084" spans="1:72">
      <c r="A1084" s="2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2"/>
      <c r="AP1084" s="2"/>
      <c r="AQ1084" s="3"/>
      <c r="AR1084" s="3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2"/>
      <c r="BN1084" s="2"/>
      <c r="BO1084" s="2"/>
      <c r="BP1084" s="2"/>
      <c r="BQ1084" s="2"/>
      <c r="BR1084" s="2"/>
      <c r="BS1084" s="2"/>
      <c r="BT1084" s="2"/>
    </row>
    <row r="1085" spans="1:72">
      <c r="A1085" s="2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2"/>
      <c r="AP1085" s="2"/>
      <c r="AQ1085" s="3"/>
      <c r="AR1085" s="3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2"/>
      <c r="BN1085" s="2"/>
      <c r="BO1085" s="2"/>
      <c r="BP1085" s="2"/>
      <c r="BQ1085" s="2"/>
      <c r="BR1085" s="2"/>
      <c r="BS1085" s="2"/>
      <c r="BT1085" s="2"/>
    </row>
    <row r="1086" spans="1:72">
      <c r="A1086" s="2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2"/>
      <c r="AP1086" s="2"/>
      <c r="AQ1086" s="3"/>
      <c r="AR1086" s="3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2"/>
      <c r="BN1086" s="2"/>
      <c r="BO1086" s="2"/>
      <c r="BP1086" s="2"/>
      <c r="BQ1086" s="2"/>
      <c r="BR1086" s="2"/>
      <c r="BS1086" s="2"/>
      <c r="BT1086" s="2"/>
    </row>
    <row r="1087" spans="1:72">
      <c r="A1087" s="2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2"/>
      <c r="AP1087" s="2"/>
      <c r="AQ1087" s="3"/>
      <c r="AR1087" s="3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2"/>
      <c r="BN1087" s="2"/>
      <c r="BO1087" s="2"/>
      <c r="BP1087" s="2"/>
      <c r="BQ1087" s="2"/>
      <c r="BR1087" s="2"/>
      <c r="BS1087" s="2"/>
      <c r="BT1087" s="2"/>
    </row>
    <row r="1088" spans="1:72">
      <c r="A1088" s="2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2"/>
      <c r="AP1088" s="2"/>
      <c r="AQ1088" s="3"/>
      <c r="AR1088" s="3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2"/>
      <c r="BN1088" s="2"/>
      <c r="BO1088" s="2"/>
      <c r="BP1088" s="2"/>
      <c r="BQ1088" s="2"/>
      <c r="BR1088" s="2"/>
      <c r="BS1088" s="2"/>
      <c r="BT1088" s="2"/>
    </row>
    <row r="1089" spans="1:72">
      <c r="A1089" s="2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2"/>
      <c r="AP1089" s="2"/>
      <c r="AQ1089" s="3"/>
      <c r="AR1089" s="3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2"/>
      <c r="BN1089" s="2"/>
      <c r="BO1089" s="2"/>
      <c r="BP1089" s="2"/>
      <c r="BQ1089" s="2"/>
      <c r="BR1089" s="2"/>
      <c r="BS1089" s="2"/>
      <c r="BT1089" s="2"/>
    </row>
    <row r="1090" spans="1:72">
      <c r="A1090" s="2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2"/>
      <c r="AP1090" s="2"/>
      <c r="AQ1090" s="3"/>
      <c r="AR1090" s="3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2"/>
      <c r="BN1090" s="2"/>
      <c r="BO1090" s="2"/>
      <c r="BP1090" s="2"/>
      <c r="BQ1090" s="2"/>
      <c r="BR1090" s="2"/>
      <c r="BS1090" s="2"/>
      <c r="BT1090" s="2"/>
    </row>
    <row r="1091" spans="1:72">
      <c r="A1091" s="2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2"/>
      <c r="AP1091" s="2"/>
      <c r="AQ1091" s="3"/>
      <c r="AR1091" s="3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2"/>
      <c r="BN1091" s="2"/>
      <c r="BO1091" s="2"/>
      <c r="BP1091" s="2"/>
      <c r="BQ1091" s="2"/>
      <c r="BR1091" s="2"/>
      <c r="BS1091" s="2"/>
      <c r="BT1091" s="2"/>
    </row>
    <row r="1092" spans="1:72">
      <c r="A1092" s="2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2"/>
      <c r="AP1092" s="2"/>
      <c r="AQ1092" s="3"/>
      <c r="AR1092" s="3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2"/>
      <c r="BN1092" s="2"/>
      <c r="BO1092" s="2"/>
      <c r="BP1092" s="2"/>
      <c r="BQ1092" s="2"/>
      <c r="BR1092" s="2"/>
      <c r="BS1092" s="2"/>
      <c r="BT1092" s="2"/>
    </row>
    <row r="1093" spans="1:72">
      <c r="A1093" s="2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2"/>
      <c r="AP1093" s="2"/>
      <c r="AQ1093" s="3"/>
      <c r="AR1093" s="3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2"/>
      <c r="BN1093" s="2"/>
      <c r="BO1093" s="2"/>
      <c r="BP1093" s="2"/>
      <c r="BQ1093" s="2"/>
      <c r="BR1093" s="2"/>
      <c r="BS1093" s="2"/>
      <c r="BT1093" s="2"/>
    </row>
    <row r="1094" spans="1:72">
      <c r="A1094" s="2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2"/>
      <c r="AP1094" s="2"/>
      <c r="AQ1094" s="3"/>
      <c r="AR1094" s="3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2"/>
      <c r="BN1094" s="2"/>
      <c r="BO1094" s="2"/>
      <c r="BP1094" s="2"/>
      <c r="BQ1094" s="2"/>
      <c r="BR1094" s="2"/>
      <c r="BS1094" s="2"/>
      <c r="BT1094" s="2"/>
    </row>
    <row r="1095" spans="1:72">
      <c r="A1095" s="2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2"/>
      <c r="AP1095" s="2"/>
      <c r="AQ1095" s="3"/>
      <c r="AR1095" s="3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2"/>
      <c r="BN1095" s="2"/>
      <c r="BO1095" s="2"/>
      <c r="BP1095" s="2"/>
      <c r="BQ1095" s="2"/>
      <c r="BR1095" s="2"/>
      <c r="BS1095" s="2"/>
      <c r="BT1095" s="2"/>
    </row>
    <row r="1096" spans="1:72">
      <c r="A1096" s="2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2"/>
      <c r="AP1096" s="2"/>
      <c r="AQ1096" s="3"/>
      <c r="AR1096" s="3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2"/>
      <c r="BN1096" s="2"/>
      <c r="BO1096" s="2"/>
      <c r="BP1096" s="2"/>
      <c r="BQ1096" s="2"/>
      <c r="BR1096" s="2"/>
      <c r="BS1096" s="2"/>
      <c r="BT1096" s="2"/>
    </row>
    <row r="1097" spans="1:72">
      <c r="A1097" s="2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2"/>
      <c r="AP1097" s="2"/>
      <c r="AQ1097" s="3"/>
      <c r="AR1097" s="3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2"/>
      <c r="BN1097" s="2"/>
      <c r="BO1097" s="2"/>
      <c r="BP1097" s="2"/>
      <c r="BQ1097" s="2"/>
      <c r="BR1097" s="2"/>
      <c r="BS1097" s="2"/>
      <c r="BT1097" s="2"/>
    </row>
    <row r="1098" spans="1:72">
      <c r="A1098" s="2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2"/>
      <c r="AP1098" s="2"/>
      <c r="AQ1098" s="3"/>
      <c r="AR1098" s="3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2"/>
      <c r="BN1098" s="2"/>
      <c r="BO1098" s="2"/>
      <c r="BP1098" s="2"/>
      <c r="BQ1098" s="2"/>
      <c r="BR1098" s="2"/>
      <c r="BS1098" s="2"/>
      <c r="BT1098" s="2"/>
    </row>
    <row r="1099" spans="1:72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2"/>
      <c r="AP1099" s="2"/>
      <c r="AQ1099" s="3"/>
      <c r="AR1099" s="3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2"/>
      <c r="BN1099" s="2"/>
      <c r="BO1099" s="2"/>
      <c r="BP1099" s="2"/>
      <c r="BQ1099" s="2"/>
      <c r="BR1099" s="2"/>
      <c r="BS1099" s="2"/>
      <c r="BT1099" s="2"/>
    </row>
    <row r="1100" spans="1:72">
      <c r="A1100" s="2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2"/>
      <c r="AP1100" s="2"/>
      <c r="AQ1100" s="3"/>
      <c r="AR1100" s="3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2"/>
      <c r="BN1100" s="2"/>
      <c r="BO1100" s="2"/>
      <c r="BP1100" s="2"/>
      <c r="BQ1100" s="2"/>
      <c r="BR1100" s="2"/>
      <c r="BS1100" s="2"/>
      <c r="BT1100" s="2"/>
    </row>
    <row r="1101" spans="1:72">
      <c r="A1101" s="2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2"/>
      <c r="AP1101" s="2"/>
      <c r="AQ1101" s="3"/>
      <c r="AR1101" s="3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2"/>
      <c r="BN1101" s="2"/>
      <c r="BO1101" s="2"/>
      <c r="BP1101" s="2"/>
      <c r="BQ1101" s="2"/>
      <c r="BR1101" s="2"/>
      <c r="BS1101" s="2"/>
      <c r="BT1101" s="2"/>
    </row>
    <row r="1102" spans="1:72">
      <c r="A1102" s="2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2"/>
      <c r="AP1102" s="2"/>
      <c r="AQ1102" s="3"/>
      <c r="AR1102" s="3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2"/>
      <c r="BN1102" s="2"/>
      <c r="BO1102" s="2"/>
      <c r="BP1102" s="2"/>
      <c r="BQ1102" s="2"/>
      <c r="BR1102" s="2"/>
      <c r="BS1102" s="2"/>
      <c r="BT1102" s="2"/>
    </row>
    <row r="1103" spans="1:72">
      <c r="A1103" s="2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2"/>
      <c r="AP1103" s="2"/>
      <c r="AQ1103" s="3"/>
      <c r="AR1103" s="3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2"/>
      <c r="BN1103" s="2"/>
      <c r="BO1103" s="2"/>
      <c r="BP1103" s="2"/>
      <c r="BQ1103" s="2"/>
      <c r="BR1103" s="2"/>
      <c r="BS1103" s="2"/>
      <c r="BT1103" s="2"/>
    </row>
    <row r="1104" spans="1:72">
      <c r="A1104" s="2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2"/>
      <c r="AP1104" s="2"/>
      <c r="AQ1104" s="3"/>
      <c r="AR1104" s="3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2"/>
      <c r="BN1104" s="2"/>
      <c r="BO1104" s="2"/>
      <c r="BP1104" s="2"/>
      <c r="BQ1104" s="2"/>
      <c r="BR1104" s="2"/>
      <c r="BS1104" s="2"/>
      <c r="BT1104" s="2"/>
    </row>
    <row r="1105" spans="1:72">
      <c r="A1105" s="2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2"/>
      <c r="AP1105" s="2"/>
      <c r="AQ1105" s="3"/>
      <c r="AR1105" s="3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2"/>
      <c r="BN1105" s="2"/>
      <c r="BO1105" s="2"/>
      <c r="BP1105" s="2"/>
      <c r="BQ1105" s="2"/>
      <c r="BR1105" s="2"/>
      <c r="BS1105" s="2"/>
      <c r="BT1105" s="2"/>
    </row>
    <row r="1106" spans="1:72">
      <c r="A1106" s="2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2"/>
      <c r="AP1106" s="2"/>
      <c r="AQ1106" s="3"/>
      <c r="AR1106" s="3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2"/>
      <c r="BN1106" s="2"/>
      <c r="BO1106" s="2"/>
      <c r="BP1106" s="2"/>
      <c r="BQ1106" s="2"/>
      <c r="BR1106" s="2"/>
      <c r="BS1106" s="2"/>
      <c r="BT1106" s="2"/>
    </row>
    <row r="1107" spans="1:72">
      <c r="A1107" s="2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2"/>
      <c r="AP1107" s="2"/>
      <c r="AQ1107" s="3"/>
      <c r="AR1107" s="3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2"/>
      <c r="BN1107" s="2"/>
      <c r="BO1107" s="2"/>
      <c r="BP1107" s="2"/>
      <c r="BQ1107" s="2"/>
      <c r="BR1107" s="2"/>
      <c r="BS1107" s="2"/>
      <c r="BT1107" s="2"/>
    </row>
    <row r="1108" spans="1:72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2"/>
      <c r="AP1108" s="2"/>
      <c r="AQ1108" s="3"/>
      <c r="AR1108" s="3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2"/>
      <c r="BN1108" s="2"/>
      <c r="BO1108" s="2"/>
      <c r="BP1108" s="2"/>
      <c r="BQ1108" s="2"/>
      <c r="BR1108" s="2"/>
      <c r="BS1108" s="2"/>
      <c r="BT1108" s="2"/>
    </row>
    <row r="1109" spans="1:72">
      <c r="A1109" s="2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2"/>
      <c r="AP1109" s="2"/>
      <c r="AQ1109" s="3"/>
      <c r="AR1109" s="3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2"/>
      <c r="BN1109" s="2"/>
      <c r="BO1109" s="2"/>
      <c r="BP1109" s="2"/>
      <c r="BQ1109" s="2"/>
      <c r="BR1109" s="2"/>
      <c r="BS1109" s="2"/>
      <c r="BT1109" s="2"/>
    </row>
    <row r="1110" spans="1:72">
      <c r="A1110" s="2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2"/>
      <c r="AP1110" s="2"/>
      <c r="AQ1110" s="3"/>
      <c r="AR1110" s="3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2"/>
      <c r="BN1110" s="2"/>
      <c r="BO1110" s="2"/>
      <c r="BP1110" s="2"/>
      <c r="BQ1110" s="2"/>
      <c r="BR1110" s="2"/>
      <c r="BS1110" s="2"/>
      <c r="BT1110" s="2"/>
    </row>
    <row r="1111" spans="1:72">
      <c r="A1111" s="2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2"/>
      <c r="AP1111" s="2"/>
      <c r="AQ1111" s="3"/>
      <c r="AR1111" s="3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2"/>
      <c r="BN1111" s="2"/>
      <c r="BO1111" s="2"/>
      <c r="BP1111" s="2"/>
      <c r="BQ1111" s="2"/>
      <c r="BR1111" s="2"/>
      <c r="BS1111" s="2"/>
      <c r="BT1111" s="2"/>
    </row>
    <row r="1112" spans="1:72">
      <c r="A1112" s="2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2"/>
      <c r="AP1112" s="2"/>
      <c r="AQ1112" s="3"/>
      <c r="AR1112" s="3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2"/>
      <c r="BN1112" s="2"/>
      <c r="BO1112" s="2"/>
      <c r="BP1112" s="2"/>
      <c r="BQ1112" s="2"/>
      <c r="BR1112" s="2"/>
      <c r="BS1112" s="2"/>
      <c r="BT1112" s="2"/>
    </row>
    <row r="1113" spans="1:72">
      <c r="A1113" s="2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2"/>
      <c r="AP1113" s="2"/>
      <c r="AQ1113" s="3"/>
      <c r="AR1113" s="3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2"/>
      <c r="BN1113" s="2"/>
      <c r="BO1113" s="2"/>
      <c r="BP1113" s="2"/>
      <c r="BQ1113" s="2"/>
      <c r="BR1113" s="2"/>
      <c r="BS1113" s="2"/>
      <c r="BT1113" s="2"/>
    </row>
    <row r="1114" spans="1:72">
      <c r="A1114" s="2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2"/>
      <c r="AP1114" s="2"/>
      <c r="AQ1114" s="3"/>
      <c r="AR1114" s="3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2"/>
      <c r="BN1114" s="2"/>
      <c r="BO1114" s="2"/>
      <c r="BP1114" s="2"/>
      <c r="BQ1114" s="2"/>
      <c r="BR1114" s="2"/>
      <c r="BS1114" s="2"/>
      <c r="BT1114" s="2"/>
    </row>
    <row r="1115" spans="1:72">
      <c r="A1115" s="2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2"/>
      <c r="AP1115" s="2"/>
      <c r="AQ1115" s="3"/>
      <c r="AR1115" s="3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2"/>
      <c r="BN1115" s="2"/>
      <c r="BO1115" s="2"/>
      <c r="BP1115" s="2"/>
      <c r="BQ1115" s="2"/>
      <c r="BR1115" s="2"/>
      <c r="BS1115" s="2"/>
      <c r="BT1115" s="2"/>
    </row>
    <row r="1116" spans="1:72">
      <c r="A1116" s="2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2"/>
      <c r="AP1116" s="2"/>
      <c r="AQ1116" s="3"/>
      <c r="AR1116" s="3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2"/>
      <c r="BN1116" s="2"/>
      <c r="BO1116" s="2"/>
      <c r="BP1116" s="2"/>
      <c r="BQ1116" s="2"/>
      <c r="BR1116" s="2"/>
      <c r="BS1116" s="2"/>
      <c r="BT1116" s="2"/>
    </row>
    <row r="1117" spans="1:72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2"/>
      <c r="AP1117" s="2"/>
      <c r="AQ1117" s="3"/>
      <c r="AR1117" s="3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2"/>
      <c r="BN1117" s="2"/>
      <c r="BO1117" s="2"/>
      <c r="BP1117" s="2"/>
      <c r="BQ1117" s="2"/>
      <c r="BR1117" s="2"/>
      <c r="BS1117" s="2"/>
      <c r="BT1117" s="2"/>
    </row>
    <row r="1118" spans="1:72">
      <c r="A1118" s="2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2"/>
      <c r="AP1118" s="2"/>
      <c r="AQ1118" s="3"/>
      <c r="AR1118" s="3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2"/>
      <c r="BN1118" s="2"/>
      <c r="BO1118" s="2"/>
      <c r="BP1118" s="2"/>
      <c r="BQ1118" s="2"/>
      <c r="BR1118" s="2"/>
      <c r="BS1118" s="2"/>
      <c r="BT1118" s="2"/>
    </row>
    <row r="1119" spans="1:72">
      <c r="A1119" s="2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2"/>
      <c r="AP1119" s="2"/>
      <c r="AQ1119" s="3"/>
      <c r="AR1119" s="3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2"/>
      <c r="BN1119" s="2"/>
      <c r="BO1119" s="2"/>
      <c r="BP1119" s="2"/>
      <c r="BQ1119" s="2"/>
      <c r="BR1119" s="2"/>
      <c r="BS1119" s="2"/>
      <c r="BT1119" s="2"/>
    </row>
    <row r="1120" spans="1:72">
      <c r="A1120" s="2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2"/>
      <c r="AP1120" s="2"/>
      <c r="AQ1120" s="3"/>
      <c r="AR1120" s="3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2"/>
      <c r="BN1120" s="2"/>
      <c r="BO1120" s="2"/>
      <c r="BP1120" s="2"/>
      <c r="BQ1120" s="2"/>
      <c r="BR1120" s="2"/>
      <c r="BS1120" s="2"/>
      <c r="BT1120" s="2"/>
    </row>
    <row r="1121" spans="1:72">
      <c r="A1121" s="2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2"/>
      <c r="AP1121" s="2"/>
      <c r="AQ1121" s="3"/>
      <c r="AR1121" s="3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2"/>
      <c r="BN1121" s="2"/>
      <c r="BO1121" s="2"/>
      <c r="BP1121" s="2"/>
      <c r="BQ1121" s="2"/>
      <c r="BR1121" s="2"/>
      <c r="BS1121" s="2"/>
      <c r="BT1121" s="2"/>
    </row>
    <row r="1122" spans="1:72">
      <c r="A1122" s="2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2"/>
      <c r="AP1122" s="2"/>
      <c r="AQ1122" s="3"/>
      <c r="AR1122" s="3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2"/>
      <c r="BN1122" s="2"/>
      <c r="BO1122" s="2"/>
      <c r="BP1122" s="2"/>
      <c r="BQ1122" s="2"/>
      <c r="BR1122" s="2"/>
      <c r="BS1122" s="2"/>
      <c r="BT1122" s="2"/>
    </row>
    <row r="1123" spans="1:72">
      <c r="A1123" s="2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2"/>
      <c r="AP1123" s="2"/>
      <c r="AQ1123" s="3"/>
      <c r="AR1123" s="3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2"/>
      <c r="BN1123" s="2"/>
      <c r="BO1123" s="2"/>
      <c r="BP1123" s="2"/>
      <c r="BQ1123" s="2"/>
      <c r="BR1123" s="2"/>
      <c r="BS1123" s="2"/>
      <c r="BT1123" s="2"/>
    </row>
    <row r="1124" spans="1:72">
      <c r="A1124" s="2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2"/>
      <c r="AP1124" s="2"/>
      <c r="AQ1124" s="3"/>
      <c r="AR1124" s="3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2"/>
      <c r="BN1124" s="2"/>
      <c r="BO1124" s="2"/>
      <c r="BP1124" s="2"/>
      <c r="BQ1124" s="2"/>
      <c r="BR1124" s="2"/>
      <c r="BS1124" s="2"/>
      <c r="BT1124" s="2"/>
    </row>
    <row r="1125" spans="1:72">
      <c r="A1125" s="2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2"/>
      <c r="AP1125" s="2"/>
      <c r="AQ1125" s="3"/>
      <c r="AR1125" s="3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2"/>
      <c r="BN1125" s="2"/>
      <c r="BO1125" s="2"/>
      <c r="BP1125" s="2"/>
      <c r="BQ1125" s="2"/>
      <c r="BR1125" s="2"/>
      <c r="BS1125" s="2"/>
      <c r="BT1125" s="2"/>
    </row>
    <row r="1126" spans="1:72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2"/>
      <c r="AP1126" s="2"/>
      <c r="AQ1126" s="3"/>
      <c r="AR1126" s="3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2"/>
      <c r="BN1126" s="2"/>
      <c r="BO1126" s="2"/>
      <c r="BP1126" s="2"/>
      <c r="BQ1126" s="2"/>
      <c r="BR1126" s="2"/>
      <c r="BS1126" s="2"/>
      <c r="BT1126" s="2"/>
    </row>
    <row r="1127" spans="1:72">
      <c r="A1127" s="2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2"/>
      <c r="AP1127" s="2"/>
      <c r="AQ1127" s="3"/>
      <c r="AR1127" s="3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2"/>
      <c r="BN1127" s="2"/>
      <c r="BO1127" s="2"/>
      <c r="BP1127" s="2"/>
      <c r="BQ1127" s="2"/>
      <c r="BR1127" s="2"/>
      <c r="BS1127" s="2"/>
      <c r="BT1127" s="2"/>
    </row>
    <row r="1128" spans="1:72">
      <c r="A1128" s="2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2"/>
      <c r="AP1128" s="2"/>
      <c r="AQ1128" s="3"/>
      <c r="AR1128" s="3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2"/>
      <c r="BN1128" s="2"/>
      <c r="BO1128" s="2"/>
      <c r="BP1128" s="2"/>
      <c r="BQ1128" s="2"/>
      <c r="BR1128" s="2"/>
      <c r="BS1128" s="2"/>
      <c r="BT1128" s="2"/>
    </row>
    <row r="1129" spans="1:72">
      <c r="A1129" s="2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2"/>
      <c r="AP1129" s="2"/>
      <c r="AQ1129" s="3"/>
      <c r="AR1129" s="3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2"/>
      <c r="BN1129" s="2"/>
      <c r="BO1129" s="2"/>
      <c r="BP1129" s="2"/>
      <c r="BQ1129" s="2"/>
      <c r="BR1129" s="2"/>
      <c r="BS1129" s="2"/>
      <c r="BT1129" s="2"/>
    </row>
    <row r="1130" spans="1:72">
      <c r="A1130" s="2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2"/>
      <c r="AP1130" s="2"/>
      <c r="AQ1130" s="3"/>
      <c r="AR1130" s="3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2"/>
      <c r="BN1130" s="2"/>
      <c r="BO1130" s="2"/>
      <c r="BP1130" s="2"/>
      <c r="BQ1130" s="2"/>
      <c r="BR1130" s="2"/>
      <c r="BS1130" s="2"/>
      <c r="BT1130" s="2"/>
    </row>
    <row r="1131" spans="1:72">
      <c r="A1131" s="2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2"/>
      <c r="AP1131" s="2"/>
      <c r="AQ1131" s="3"/>
      <c r="AR1131" s="3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2"/>
      <c r="BN1131" s="2"/>
      <c r="BO1131" s="2"/>
      <c r="BP1131" s="2"/>
      <c r="BQ1131" s="2"/>
      <c r="BR1131" s="2"/>
      <c r="BS1131" s="2"/>
      <c r="BT1131" s="2"/>
    </row>
    <row r="1132" spans="1:72">
      <c r="A1132" s="2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2"/>
      <c r="AP1132" s="2"/>
      <c r="AQ1132" s="3"/>
      <c r="AR1132" s="3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2"/>
      <c r="BN1132" s="2"/>
      <c r="BO1132" s="2"/>
      <c r="BP1132" s="2"/>
      <c r="BQ1132" s="2"/>
      <c r="BR1132" s="2"/>
      <c r="BS1132" s="2"/>
      <c r="BT1132" s="2"/>
    </row>
    <row r="1133" spans="1:72">
      <c r="A1133" s="2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2"/>
      <c r="AP1133" s="2"/>
      <c r="AQ1133" s="3"/>
      <c r="AR1133" s="3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2"/>
      <c r="BN1133" s="2"/>
      <c r="BO1133" s="2"/>
      <c r="BP1133" s="2"/>
      <c r="BQ1133" s="2"/>
      <c r="BR1133" s="2"/>
      <c r="BS1133" s="2"/>
      <c r="BT1133" s="2"/>
    </row>
    <row r="1134" spans="1:72">
      <c r="A1134" s="2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2"/>
      <c r="AP1134" s="2"/>
      <c r="AQ1134" s="3"/>
      <c r="AR1134" s="3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2"/>
      <c r="BN1134" s="2"/>
      <c r="BO1134" s="2"/>
      <c r="BP1134" s="2"/>
      <c r="BQ1134" s="2"/>
      <c r="BR1134" s="2"/>
      <c r="BS1134" s="2"/>
      <c r="BT1134" s="2"/>
    </row>
    <row r="1135" spans="1:72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2"/>
      <c r="AP1135" s="2"/>
      <c r="AQ1135" s="3"/>
      <c r="AR1135" s="3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2"/>
      <c r="BN1135" s="2"/>
      <c r="BO1135" s="2"/>
      <c r="BP1135" s="2"/>
      <c r="BQ1135" s="2"/>
      <c r="BR1135" s="2"/>
      <c r="BS1135" s="2"/>
      <c r="BT1135" s="2"/>
    </row>
    <row r="1136" spans="1:72">
      <c r="A1136" s="2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2"/>
      <c r="AP1136" s="2"/>
      <c r="AQ1136" s="3"/>
      <c r="AR1136" s="3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2"/>
      <c r="BN1136" s="2"/>
      <c r="BO1136" s="2"/>
      <c r="BP1136" s="2"/>
      <c r="BQ1136" s="2"/>
      <c r="BR1136" s="2"/>
      <c r="BS1136" s="2"/>
      <c r="BT1136" s="2"/>
    </row>
    <row r="1137" spans="1:72">
      <c r="A1137" s="2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2"/>
      <c r="AP1137" s="2"/>
      <c r="AQ1137" s="3"/>
      <c r="AR1137" s="3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2"/>
      <c r="BN1137" s="2"/>
      <c r="BO1137" s="2"/>
      <c r="BP1137" s="2"/>
      <c r="BQ1137" s="2"/>
      <c r="BR1137" s="2"/>
      <c r="BS1137" s="2"/>
      <c r="BT1137" s="2"/>
    </row>
    <row r="1138" spans="1:72">
      <c r="A1138" s="2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2"/>
      <c r="AP1138" s="2"/>
      <c r="AQ1138" s="3"/>
      <c r="AR1138" s="3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2"/>
      <c r="BN1138" s="2"/>
      <c r="BO1138" s="2"/>
      <c r="BP1138" s="2"/>
      <c r="BQ1138" s="2"/>
      <c r="BR1138" s="2"/>
      <c r="BS1138" s="2"/>
      <c r="BT1138" s="2"/>
    </row>
    <row r="1139" spans="1:72">
      <c r="A1139" s="2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2"/>
      <c r="AP1139" s="2"/>
      <c r="AQ1139" s="3"/>
      <c r="AR1139" s="3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2"/>
      <c r="BN1139" s="2"/>
      <c r="BO1139" s="2"/>
      <c r="BP1139" s="2"/>
      <c r="BQ1139" s="2"/>
      <c r="BR1139" s="2"/>
      <c r="BS1139" s="2"/>
      <c r="BT1139" s="2"/>
    </row>
    <row r="1140" spans="1:72">
      <c r="A1140" s="2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2"/>
      <c r="AP1140" s="2"/>
      <c r="AQ1140" s="3"/>
      <c r="AR1140" s="3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2"/>
      <c r="BN1140" s="2"/>
      <c r="BO1140" s="2"/>
      <c r="BP1140" s="2"/>
      <c r="BQ1140" s="2"/>
      <c r="BR1140" s="2"/>
      <c r="BS1140" s="2"/>
      <c r="BT1140" s="2"/>
    </row>
    <row r="1141" spans="1:72">
      <c r="A1141" s="2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2"/>
      <c r="AP1141" s="2"/>
      <c r="AQ1141" s="3"/>
      <c r="AR1141" s="3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2"/>
      <c r="BN1141" s="2"/>
      <c r="BO1141" s="2"/>
      <c r="BP1141" s="2"/>
      <c r="BQ1141" s="2"/>
      <c r="BR1141" s="2"/>
      <c r="BS1141" s="2"/>
      <c r="BT1141" s="2"/>
    </row>
    <row r="1142" spans="1:72">
      <c r="A1142" s="2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2"/>
      <c r="AP1142" s="2"/>
      <c r="AQ1142" s="3"/>
      <c r="AR1142" s="3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2"/>
      <c r="BN1142" s="2"/>
      <c r="BO1142" s="2"/>
      <c r="BP1142" s="2"/>
      <c r="BQ1142" s="2"/>
      <c r="BR1142" s="2"/>
      <c r="BS1142" s="2"/>
      <c r="BT1142" s="2"/>
    </row>
    <row r="1143" spans="1:72">
      <c r="A1143" s="2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2"/>
      <c r="AP1143" s="2"/>
      <c r="AQ1143" s="3"/>
      <c r="AR1143" s="3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2"/>
      <c r="BN1143" s="2"/>
      <c r="BO1143" s="2"/>
      <c r="BP1143" s="2"/>
      <c r="BQ1143" s="2"/>
      <c r="BR1143" s="2"/>
      <c r="BS1143" s="2"/>
      <c r="BT1143" s="2"/>
    </row>
    <row r="1144" spans="1:72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2"/>
      <c r="AP1144" s="2"/>
      <c r="AQ1144" s="3"/>
      <c r="AR1144" s="3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2"/>
      <c r="BN1144" s="2"/>
      <c r="BO1144" s="2"/>
      <c r="BP1144" s="2"/>
      <c r="BQ1144" s="2"/>
      <c r="BR1144" s="2"/>
      <c r="BS1144" s="2"/>
      <c r="BT1144" s="2"/>
    </row>
    <row r="1145" spans="1:72">
      <c r="A1145" s="2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2"/>
      <c r="AP1145" s="2"/>
      <c r="AQ1145" s="3"/>
      <c r="AR1145" s="3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2"/>
      <c r="BN1145" s="2"/>
      <c r="BO1145" s="2"/>
      <c r="BP1145" s="2"/>
      <c r="BQ1145" s="2"/>
      <c r="BR1145" s="2"/>
      <c r="BS1145" s="2"/>
      <c r="BT1145" s="2"/>
    </row>
    <row r="1146" spans="1:72">
      <c r="A1146" s="2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2"/>
      <c r="AP1146" s="2"/>
      <c r="AQ1146" s="3"/>
      <c r="AR1146" s="3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2"/>
      <c r="BN1146" s="2"/>
      <c r="BO1146" s="2"/>
      <c r="BP1146" s="2"/>
      <c r="BQ1146" s="2"/>
      <c r="BR1146" s="2"/>
      <c r="BS1146" s="2"/>
      <c r="BT1146" s="2"/>
    </row>
    <row r="1147" spans="1:72">
      <c r="A1147" s="2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2"/>
      <c r="AP1147" s="2"/>
      <c r="AQ1147" s="3"/>
      <c r="AR1147" s="3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2"/>
      <c r="BN1147" s="2"/>
      <c r="BO1147" s="2"/>
      <c r="BP1147" s="2"/>
      <c r="BQ1147" s="2"/>
      <c r="BR1147" s="2"/>
      <c r="BS1147" s="2"/>
      <c r="BT1147" s="2"/>
    </row>
    <row r="1148" spans="1:72">
      <c r="A1148" s="2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2"/>
      <c r="AP1148" s="2"/>
      <c r="AQ1148" s="3"/>
      <c r="AR1148" s="3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2"/>
      <c r="BN1148" s="2"/>
      <c r="BO1148" s="2"/>
      <c r="BP1148" s="2"/>
      <c r="BQ1148" s="2"/>
      <c r="BR1148" s="2"/>
      <c r="BS1148" s="2"/>
      <c r="BT1148" s="2"/>
    </row>
    <row r="1149" spans="1:72">
      <c r="A1149" s="2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2"/>
      <c r="AP1149" s="2"/>
      <c r="AQ1149" s="3"/>
      <c r="AR1149" s="3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2"/>
      <c r="BN1149" s="2"/>
      <c r="BO1149" s="2"/>
      <c r="BP1149" s="2"/>
      <c r="BQ1149" s="2"/>
      <c r="BR1149" s="2"/>
      <c r="BS1149" s="2"/>
      <c r="BT1149" s="2"/>
    </row>
    <row r="1150" spans="1:72">
      <c r="A1150" s="2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2"/>
      <c r="AP1150" s="2"/>
      <c r="AQ1150" s="3"/>
      <c r="AR1150" s="3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2"/>
      <c r="BN1150" s="2"/>
      <c r="BO1150" s="2"/>
      <c r="BP1150" s="2"/>
      <c r="BQ1150" s="2"/>
      <c r="BR1150" s="2"/>
      <c r="BS1150" s="2"/>
      <c r="BT1150" s="2"/>
    </row>
    <row r="1151" spans="1:72">
      <c r="A1151" s="2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2"/>
      <c r="AP1151" s="2"/>
      <c r="AQ1151" s="3"/>
      <c r="AR1151" s="3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2"/>
      <c r="BN1151" s="2"/>
      <c r="BO1151" s="2"/>
      <c r="BP1151" s="2"/>
      <c r="BQ1151" s="2"/>
      <c r="BR1151" s="2"/>
      <c r="BS1151" s="2"/>
      <c r="BT1151" s="2"/>
    </row>
    <row r="1152" spans="1:72">
      <c r="A1152" s="2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2"/>
      <c r="AP1152" s="2"/>
      <c r="AQ1152" s="3"/>
      <c r="AR1152" s="3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2"/>
      <c r="BN1152" s="2"/>
      <c r="BO1152" s="2"/>
      <c r="BP1152" s="2"/>
      <c r="BQ1152" s="2"/>
      <c r="BR1152" s="2"/>
      <c r="BS1152" s="2"/>
      <c r="BT1152" s="2"/>
    </row>
    <row r="1153" spans="1:72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2"/>
      <c r="AP1153" s="2"/>
      <c r="AQ1153" s="3"/>
      <c r="AR1153" s="3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2"/>
      <c r="BN1153" s="2"/>
      <c r="BO1153" s="2"/>
      <c r="BP1153" s="2"/>
      <c r="BQ1153" s="2"/>
      <c r="BR1153" s="2"/>
      <c r="BS1153" s="2"/>
      <c r="BT1153" s="2"/>
    </row>
    <row r="1154" spans="1:72">
      <c r="A1154" s="2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2"/>
      <c r="AP1154" s="2"/>
      <c r="AQ1154" s="3"/>
      <c r="AR1154" s="3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2"/>
      <c r="BN1154" s="2"/>
      <c r="BO1154" s="2"/>
      <c r="BP1154" s="2"/>
      <c r="BQ1154" s="2"/>
      <c r="BR1154" s="2"/>
      <c r="BS1154" s="2"/>
      <c r="BT1154" s="2"/>
    </row>
    <row r="1155" spans="1:72">
      <c r="A1155" s="2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2"/>
      <c r="AP1155" s="2"/>
      <c r="AQ1155" s="3"/>
      <c r="AR1155" s="3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2"/>
      <c r="BN1155" s="2"/>
      <c r="BO1155" s="2"/>
      <c r="BP1155" s="2"/>
      <c r="BQ1155" s="2"/>
      <c r="BR1155" s="2"/>
      <c r="BS1155" s="2"/>
      <c r="BT1155" s="2"/>
    </row>
    <row r="1156" spans="1:72">
      <c r="A1156" s="2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2"/>
      <c r="AP1156" s="2"/>
      <c r="AQ1156" s="3"/>
      <c r="AR1156" s="3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2"/>
      <c r="BN1156" s="2"/>
      <c r="BO1156" s="2"/>
      <c r="BP1156" s="2"/>
      <c r="BQ1156" s="2"/>
      <c r="BR1156" s="2"/>
      <c r="BS1156" s="2"/>
      <c r="BT1156" s="2"/>
    </row>
    <row r="1157" spans="1:72">
      <c r="A1157" s="2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2"/>
      <c r="AP1157" s="2"/>
      <c r="AQ1157" s="3"/>
      <c r="AR1157" s="3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2"/>
      <c r="BN1157" s="2"/>
      <c r="BO1157" s="2"/>
      <c r="BP1157" s="2"/>
      <c r="BQ1157" s="2"/>
      <c r="BR1157" s="2"/>
      <c r="BS1157" s="2"/>
      <c r="BT1157" s="2"/>
    </row>
    <row r="1158" spans="1:72">
      <c r="A1158" s="2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2"/>
      <c r="AP1158" s="2"/>
      <c r="AQ1158" s="3"/>
      <c r="AR1158" s="3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2"/>
      <c r="BN1158" s="2"/>
      <c r="BO1158" s="2"/>
      <c r="BP1158" s="2"/>
      <c r="BQ1158" s="2"/>
      <c r="BR1158" s="2"/>
      <c r="BS1158" s="2"/>
      <c r="BT1158" s="2"/>
    </row>
    <row r="1159" spans="1:72">
      <c r="A1159" s="2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2"/>
      <c r="AP1159" s="2"/>
      <c r="AQ1159" s="3"/>
      <c r="AR1159" s="3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2"/>
      <c r="BN1159" s="2"/>
      <c r="BO1159" s="2"/>
      <c r="BP1159" s="2"/>
      <c r="BQ1159" s="2"/>
      <c r="BR1159" s="2"/>
      <c r="BS1159" s="2"/>
      <c r="BT1159" s="2"/>
    </row>
    <row r="1160" spans="1:72">
      <c r="A1160" s="2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2"/>
      <c r="AP1160" s="2"/>
      <c r="AQ1160" s="3"/>
      <c r="AR1160" s="3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2"/>
      <c r="BN1160" s="2"/>
      <c r="BO1160" s="2"/>
      <c r="BP1160" s="2"/>
      <c r="BQ1160" s="2"/>
      <c r="BR1160" s="2"/>
      <c r="BS1160" s="2"/>
      <c r="BT1160" s="2"/>
    </row>
    <row r="1161" spans="1:72">
      <c r="A1161" s="2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2"/>
      <c r="AP1161" s="2"/>
      <c r="AQ1161" s="3"/>
      <c r="AR1161" s="3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2"/>
      <c r="BN1161" s="2"/>
      <c r="BO1161" s="2"/>
      <c r="BP1161" s="2"/>
      <c r="BQ1161" s="2"/>
      <c r="BR1161" s="2"/>
      <c r="BS1161" s="2"/>
      <c r="BT1161" s="2"/>
    </row>
    <row r="1162" spans="1:72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2"/>
      <c r="AP1162" s="2"/>
      <c r="AQ1162" s="3"/>
      <c r="AR1162" s="3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2"/>
      <c r="BN1162" s="2"/>
      <c r="BO1162" s="2"/>
      <c r="BP1162" s="2"/>
      <c r="BQ1162" s="2"/>
      <c r="BR1162" s="2"/>
      <c r="BS1162" s="2"/>
      <c r="BT1162" s="2"/>
    </row>
    <row r="1163" spans="1:72">
      <c r="A1163" s="2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2"/>
      <c r="AP1163" s="2"/>
      <c r="AQ1163" s="3"/>
      <c r="AR1163" s="3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2"/>
      <c r="BN1163" s="2"/>
      <c r="BO1163" s="2"/>
      <c r="BP1163" s="2"/>
      <c r="BQ1163" s="2"/>
      <c r="BR1163" s="2"/>
      <c r="BS1163" s="2"/>
      <c r="BT1163" s="2"/>
    </row>
    <row r="1164" spans="1:72">
      <c r="A1164" s="2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2"/>
      <c r="AP1164" s="2"/>
      <c r="AQ1164" s="3"/>
      <c r="AR1164" s="3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2"/>
      <c r="BN1164" s="2"/>
      <c r="BO1164" s="2"/>
      <c r="BP1164" s="2"/>
      <c r="BQ1164" s="2"/>
      <c r="BR1164" s="2"/>
      <c r="BS1164" s="2"/>
      <c r="BT1164" s="2"/>
    </row>
    <row r="1165" spans="1:72">
      <c r="A1165" s="2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2"/>
      <c r="AP1165" s="2"/>
      <c r="AQ1165" s="3"/>
      <c r="AR1165" s="3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2"/>
      <c r="BN1165" s="2"/>
      <c r="BO1165" s="2"/>
      <c r="BP1165" s="2"/>
      <c r="BQ1165" s="2"/>
      <c r="BR1165" s="2"/>
      <c r="BS1165" s="2"/>
      <c r="BT1165" s="2"/>
    </row>
    <row r="1166" spans="1:72">
      <c r="A1166" s="2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2"/>
      <c r="AP1166" s="2"/>
      <c r="AQ1166" s="3"/>
      <c r="AR1166" s="3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2"/>
      <c r="BN1166" s="2"/>
      <c r="BO1166" s="2"/>
      <c r="BP1166" s="2"/>
      <c r="BQ1166" s="2"/>
      <c r="BR1166" s="2"/>
      <c r="BS1166" s="2"/>
      <c r="BT1166" s="2"/>
    </row>
    <row r="1167" spans="1:72">
      <c r="A1167" s="2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2"/>
      <c r="AP1167" s="2"/>
      <c r="AQ1167" s="3"/>
      <c r="AR1167" s="3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2"/>
      <c r="BN1167" s="2"/>
      <c r="BO1167" s="2"/>
      <c r="BP1167" s="2"/>
      <c r="BQ1167" s="2"/>
      <c r="BR1167" s="2"/>
      <c r="BS1167" s="2"/>
      <c r="BT1167" s="2"/>
    </row>
    <row r="1168" spans="1:72">
      <c r="A1168" s="2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2"/>
      <c r="AP1168" s="2"/>
      <c r="AQ1168" s="3"/>
      <c r="AR1168" s="3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2"/>
      <c r="BN1168" s="2"/>
      <c r="BO1168" s="2"/>
      <c r="BP1168" s="2"/>
      <c r="BQ1168" s="2"/>
      <c r="BR1168" s="2"/>
      <c r="BS1168" s="2"/>
      <c r="BT1168" s="2"/>
    </row>
    <row r="1169" spans="1:72">
      <c r="A1169" s="2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2"/>
      <c r="AP1169" s="2"/>
      <c r="AQ1169" s="3"/>
      <c r="AR1169" s="3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2"/>
      <c r="BN1169" s="2"/>
      <c r="BO1169" s="2"/>
      <c r="BP1169" s="2"/>
      <c r="BQ1169" s="2"/>
      <c r="BR1169" s="2"/>
      <c r="BS1169" s="2"/>
      <c r="BT1169" s="2"/>
    </row>
    <row r="1170" spans="1:72">
      <c r="A1170" s="2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2"/>
      <c r="AP1170" s="2"/>
      <c r="AQ1170" s="3"/>
      <c r="AR1170" s="3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2"/>
      <c r="BN1170" s="2"/>
      <c r="BO1170" s="2"/>
      <c r="BP1170" s="2"/>
      <c r="BQ1170" s="2"/>
      <c r="BR1170" s="2"/>
      <c r="BS1170" s="2"/>
      <c r="BT1170" s="2"/>
    </row>
    <row r="1171" spans="1:72">
      <c r="A1171" s="2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2"/>
      <c r="AP1171" s="2"/>
      <c r="AQ1171" s="3"/>
      <c r="AR1171" s="3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2"/>
      <c r="BN1171" s="2"/>
      <c r="BO1171" s="2"/>
      <c r="BP1171" s="2"/>
      <c r="BQ1171" s="2"/>
      <c r="BR1171" s="2"/>
      <c r="BS1171" s="2"/>
      <c r="BT1171" s="2"/>
    </row>
    <row r="1172" spans="1:72">
      <c r="A1172" s="2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2"/>
      <c r="AP1172" s="2"/>
      <c r="AQ1172" s="3"/>
      <c r="AR1172" s="3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2"/>
      <c r="BN1172" s="2"/>
      <c r="BO1172" s="2"/>
      <c r="BP1172" s="2"/>
      <c r="BQ1172" s="2"/>
      <c r="BR1172" s="2"/>
      <c r="BS1172" s="2"/>
      <c r="BT1172" s="2"/>
    </row>
    <row r="1173" spans="1:72">
      <c r="A1173" s="2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2"/>
      <c r="AP1173" s="2"/>
      <c r="AQ1173" s="3"/>
      <c r="AR1173" s="3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2"/>
      <c r="BN1173" s="2"/>
      <c r="BO1173" s="2"/>
      <c r="BP1173" s="2"/>
      <c r="BQ1173" s="2"/>
      <c r="BR1173" s="2"/>
      <c r="BS1173" s="2"/>
      <c r="BT1173" s="2"/>
    </row>
    <row r="1174" spans="1:72">
      <c r="A1174" s="2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2"/>
      <c r="AP1174" s="2"/>
      <c r="AQ1174" s="3"/>
      <c r="AR1174" s="3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2"/>
      <c r="BN1174" s="2"/>
      <c r="BO1174" s="2"/>
      <c r="BP1174" s="2"/>
      <c r="BQ1174" s="2"/>
      <c r="BR1174" s="2"/>
      <c r="BS1174" s="2"/>
      <c r="BT1174" s="2"/>
    </row>
    <row r="1175" spans="1:72">
      <c r="A1175" s="2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2"/>
      <c r="AP1175" s="2"/>
      <c r="AQ1175" s="3"/>
      <c r="AR1175" s="3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2"/>
      <c r="BN1175" s="2"/>
      <c r="BO1175" s="2"/>
      <c r="BP1175" s="2"/>
      <c r="BQ1175" s="2"/>
      <c r="BR1175" s="2"/>
      <c r="BS1175" s="2"/>
      <c r="BT1175" s="2"/>
    </row>
    <row r="1176" spans="1:72">
      <c r="A1176" s="2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2"/>
      <c r="AP1176" s="2"/>
      <c r="AQ1176" s="3"/>
      <c r="AR1176" s="3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2"/>
      <c r="BN1176" s="2"/>
      <c r="BO1176" s="2"/>
      <c r="BP1176" s="2"/>
      <c r="BQ1176" s="2"/>
      <c r="BR1176" s="2"/>
      <c r="BS1176" s="2"/>
      <c r="BT1176" s="2"/>
    </row>
    <row r="1177" spans="1:72">
      <c r="A1177" s="2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2"/>
      <c r="AP1177" s="2"/>
      <c r="AQ1177" s="3"/>
      <c r="AR1177" s="3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2"/>
      <c r="BN1177" s="2"/>
      <c r="BO1177" s="2"/>
      <c r="BP1177" s="2"/>
      <c r="BQ1177" s="2"/>
      <c r="BR1177" s="2"/>
      <c r="BS1177" s="2"/>
      <c r="BT1177" s="2"/>
    </row>
    <row r="1178" spans="1:72">
      <c r="A1178" s="2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2"/>
      <c r="AP1178" s="2"/>
      <c r="AQ1178" s="3"/>
      <c r="AR1178" s="3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2"/>
      <c r="BN1178" s="2"/>
      <c r="BO1178" s="2"/>
      <c r="BP1178" s="2"/>
      <c r="BQ1178" s="2"/>
      <c r="BR1178" s="2"/>
      <c r="BS1178" s="2"/>
      <c r="BT1178" s="2"/>
    </row>
    <row r="1179" spans="1:72">
      <c r="A1179" s="2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2"/>
      <c r="AP1179" s="2"/>
      <c r="AQ1179" s="3"/>
      <c r="AR1179" s="3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2"/>
      <c r="BN1179" s="2"/>
      <c r="BO1179" s="2"/>
      <c r="BP1179" s="2"/>
      <c r="BQ1179" s="2"/>
      <c r="BR1179" s="2"/>
      <c r="BS1179" s="2"/>
      <c r="BT1179" s="2"/>
    </row>
    <row r="1180" spans="1:72">
      <c r="A1180" s="2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2"/>
      <c r="AP1180" s="2"/>
      <c r="AQ1180" s="3"/>
      <c r="AR1180" s="3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2"/>
      <c r="BN1180" s="2"/>
      <c r="BO1180" s="2"/>
      <c r="BP1180" s="2"/>
      <c r="BQ1180" s="2"/>
      <c r="BR1180" s="2"/>
      <c r="BS1180" s="2"/>
      <c r="BT1180" s="2"/>
    </row>
    <row r="1181" spans="1:72">
      <c r="A1181" s="2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2"/>
      <c r="AP1181" s="2"/>
      <c r="AQ1181" s="3"/>
      <c r="AR1181" s="3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2"/>
      <c r="BN1181" s="2"/>
      <c r="BO1181" s="2"/>
      <c r="BP1181" s="2"/>
      <c r="BQ1181" s="2"/>
      <c r="BR1181" s="2"/>
      <c r="BS1181" s="2"/>
      <c r="BT1181" s="2"/>
    </row>
    <row r="1182" spans="1:72">
      <c r="A1182" s="2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2"/>
      <c r="AP1182" s="2"/>
      <c r="AQ1182" s="3"/>
      <c r="AR1182" s="3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2"/>
      <c r="BN1182" s="2"/>
      <c r="BO1182" s="2"/>
      <c r="BP1182" s="2"/>
      <c r="BQ1182" s="2"/>
      <c r="BR1182" s="2"/>
      <c r="BS1182" s="2"/>
      <c r="BT1182" s="2"/>
    </row>
    <row r="1183" spans="1:72">
      <c r="A1183" s="2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2"/>
      <c r="AP1183" s="2"/>
      <c r="AQ1183" s="3"/>
      <c r="AR1183" s="3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2"/>
      <c r="BN1183" s="2"/>
      <c r="BO1183" s="2"/>
      <c r="BP1183" s="2"/>
      <c r="BQ1183" s="2"/>
      <c r="BR1183" s="2"/>
      <c r="BS1183" s="2"/>
      <c r="BT1183" s="2"/>
    </row>
    <row r="1184" spans="1:72">
      <c r="A1184" s="2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2"/>
      <c r="AP1184" s="2"/>
      <c r="AQ1184" s="3"/>
      <c r="AR1184" s="3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2"/>
      <c r="BN1184" s="2"/>
      <c r="BO1184" s="2"/>
      <c r="BP1184" s="2"/>
      <c r="BQ1184" s="2"/>
      <c r="BR1184" s="2"/>
      <c r="BS1184" s="2"/>
      <c r="BT1184" s="2"/>
    </row>
    <row r="1185" spans="1:72">
      <c r="A1185" s="2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2"/>
      <c r="AP1185" s="2"/>
      <c r="AQ1185" s="3"/>
      <c r="AR1185" s="3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2"/>
      <c r="BN1185" s="2"/>
      <c r="BO1185" s="2"/>
      <c r="BP1185" s="2"/>
      <c r="BQ1185" s="2"/>
      <c r="BR1185" s="2"/>
      <c r="BS1185" s="2"/>
      <c r="BT1185" s="2"/>
    </row>
    <row r="1186" spans="1:72">
      <c r="A1186" s="2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2"/>
      <c r="AP1186" s="2"/>
      <c r="AQ1186" s="3"/>
      <c r="AR1186" s="3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2"/>
      <c r="BN1186" s="2"/>
      <c r="BO1186" s="2"/>
      <c r="BP1186" s="2"/>
      <c r="BQ1186" s="2"/>
      <c r="BR1186" s="2"/>
      <c r="BS1186" s="2"/>
      <c r="BT1186" s="2"/>
    </row>
    <row r="1187" spans="1:72">
      <c r="A1187" s="2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2"/>
      <c r="AP1187" s="2"/>
      <c r="AQ1187" s="3"/>
      <c r="AR1187" s="3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2"/>
      <c r="BN1187" s="2"/>
      <c r="BO1187" s="2"/>
      <c r="BP1187" s="2"/>
      <c r="BQ1187" s="2"/>
      <c r="BR1187" s="2"/>
      <c r="BS1187" s="2"/>
      <c r="BT1187" s="2"/>
    </row>
    <row r="1188" spans="1:72">
      <c r="A1188" s="2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2"/>
      <c r="AP1188" s="2"/>
      <c r="AQ1188" s="3"/>
      <c r="AR1188" s="3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2"/>
      <c r="BN1188" s="2"/>
      <c r="BO1188" s="2"/>
      <c r="BP1188" s="2"/>
      <c r="BQ1188" s="2"/>
      <c r="BR1188" s="2"/>
      <c r="BS1188" s="2"/>
      <c r="BT1188" s="2"/>
    </row>
    <row r="1189" spans="1:72">
      <c r="A1189" s="2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2"/>
      <c r="AP1189" s="2"/>
      <c r="AQ1189" s="3"/>
      <c r="AR1189" s="3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2"/>
      <c r="BN1189" s="2"/>
      <c r="BO1189" s="2"/>
      <c r="BP1189" s="2"/>
      <c r="BQ1189" s="2"/>
      <c r="BR1189" s="2"/>
      <c r="BS1189" s="2"/>
      <c r="BT1189" s="2"/>
    </row>
    <row r="1190" spans="1:72">
      <c r="A1190" s="2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2"/>
      <c r="AP1190" s="2"/>
      <c r="AQ1190" s="3"/>
      <c r="AR1190" s="3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2"/>
      <c r="BN1190" s="2"/>
      <c r="BO1190" s="2"/>
      <c r="BP1190" s="2"/>
      <c r="BQ1190" s="2"/>
      <c r="BR1190" s="2"/>
      <c r="BS1190" s="2"/>
      <c r="BT1190" s="2"/>
    </row>
    <row r="1191" spans="1:72">
      <c r="A1191" s="2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2"/>
      <c r="AP1191" s="2"/>
      <c r="AQ1191" s="3"/>
      <c r="AR1191" s="3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2"/>
      <c r="BN1191" s="2"/>
      <c r="BO1191" s="2"/>
      <c r="BP1191" s="2"/>
      <c r="BQ1191" s="2"/>
      <c r="BR1191" s="2"/>
      <c r="BS1191" s="2"/>
      <c r="BT1191" s="2"/>
    </row>
    <row r="1192" spans="1:72">
      <c r="A1192" s="2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2"/>
      <c r="AP1192" s="2"/>
      <c r="AQ1192" s="3"/>
      <c r="AR1192" s="3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2"/>
      <c r="BN1192" s="2"/>
      <c r="BO1192" s="2"/>
      <c r="BP1192" s="2"/>
      <c r="BQ1192" s="2"/>
      <c r="BR1192" s="2"/>
      <c r="BS1192" s="2"/>
      <c r="BT1192" s="2"/>
    </row>
    <row r="1193" spans="1:72">
      <c r="A1193" s="2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2"/>
      <c r="AP1193" s="2"/>
      <c r="AQ1193" s="3"/>
      <c r="AR1193" s="3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2"/>
      <c r="BN1193" s="2"/>
      <c r="BO1193" s="2"/>
      <c r="BP1193" s="2"/>
      <c r="BQ1193" s="2"/>
      <c r="BR1193" s="2"/>
      <c r="BS1193" s="2"/>
      <c r="BT1193" s="2"/>
    </row>
    <row r="1194" spans="1:72">
      <c r="A1194" s="2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2"/>
      <c r="AP1194" s="2"/>
      <c r="AQ1194" s="3"/>
      <c r="AR1194" s="3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2"/>
      <c r="BN1194" s="2"/>
      <c r="BO1194" s="2"/>
      <c r="BP1194" s="2"/>
      <c r="BQ1194" s="2"/>
      <c r="BR1194" s="2"/>
      <c r="BS1194" s="2"/>
      <c r="BT1194" s="2"/>
    </row>
    <row r="1195" spans="1:72">
      <c r="A1195" s="2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2"/>
      <c r="AP1195" s="2"/>
      <c r="AQ1195" s="3"/>
      <c r="AR1195" s="3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2"/>
      <c r="BN1195" s="2"/>
      <c r="BO1195" s="2"/>
      <c r="BP1195" s="2"/>
      <c r="BQ1195" s="2"/>
      <c r="BR1195" s="2"/>
      <c r="BS1195" s="2"/>
      <c r="BT1195" s="2"/>
    </row>
    <row r="1196" spans="1:72">
      <c r="A1196" s="2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2"/>
      <c r="AP1196" s="2"/>
      <c r="AQ1196" s="3"/>
      <c r="AR1196" s="3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2"/>
      <c r="BN1196" s="2"/>
      <c r="BO1196" s="2"/>
      <c r="BP1196" s="2"/>
      <c r="BQ1196" s="2"/>
      <c r="BR1196" s="2"/>
      <c r="BS1196" s="2"/>
      <c r="BT1196" s="2"/>
    </row>
    <row r="1197" spans="1:72">
      <c r="A1197" s="2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2"/>
      <c r="AP1197" s="2"/>
      <c r="AQ1197" s="3"/>
      <c r="AR1197" s="3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2"/>
      <c r="BN1197" s="2"/>
      <c r="BO1197" s="2"/>
      <c r="BP1197" s="2"/>
      <c r="BQ1197" s="2"/>
      <c r="BR1197" s="2"/>
      <c r="BS1197" s="2"/>
      <c r="BT1197" s="2"/>
    </row>
    <row r="1198" spans="1:72">
      <c r="A1198" s="2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2"/>
      <c r="AP1198" s="2"/>
      <c r="AQ1198" s="3"/>
      <c r="AR1198" s="3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2"/>
      <c r="BN1198" s="2"/>
      <c r="BO1198" s="2"/>
      <c r="BP1198" s="2"/>
      <c r="BQ1198" s="2"/>
      <c r="BR1198" s="2"/>
      <c r="BS1198" s="2"/>
      <c r="BT1198" s="2"/>
    </row>
    <row r="1199" spans="1:72">
      <c r="A1199" s="2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2"/>
      <c r="AP1199" s="2"/>
      <c r="AQ1199" s="3"/>
      <c r="AR1199" s="3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2"/>
      <c r="BN1199" s="2"/>
      <c r="BO1199" s="2"/>
      <c r="BP1199" s="2"/>
      <c r="BQ1199" s="2"/>
      <c r="BR1199" s="2"/>
      <c r="BS1199" s="2"/>
      <c r="BT1199" s="2"/>
    </row>
    <row r="1200" spans="1:72">
      <c r="A1200" s="2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2"/>
      <c r="AP1200" s="2"/>
      <c r="AQ1200" s="3"/>
      <c r="AR1200" s="3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2"/>
      <c r="BN1200" s="2"/>
      <c r="BO1200" s="2"/>
      <c r="BP1200" s="2"/>
      <c r="BQ1200" s="2"/>
      <c r="BR1200" s="2"/>
      <c r="BS1200" s="2"/>
      <c r="BT1200" s="2"/>
    </row>
    <row r="1201" spans="1:72">
      <c r="A1201" s="2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2"/>
      <c r="AP1201" s="2"/>
      <c r="AQ1201" s="3"/>
      <c r="AR1201" s="3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2"/>
      <c r="BN1201" s="2"/>
      <c r="BO1201" s="2"/>
      <c r="BP1201" s="2"/>
      <c r="BQ1201" s="2"/>
      <c r="BR1201" s="2"/>
      <c r="BS1201" s="2"/>
      <c r="BT1201" s="2"/>
    </row>
    <row r="1202" spans="1:72">
      <c r="A1202" s="2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2"/>
      <c r="AP1202" s="2"/>
      <c r="AQ1202" s="3"/>
      <c r="AR1202" s="3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2"/>
      <c r="BN1202" s="2"/>
      <c r="BO1202" s="2"/>
      <c r="BP1202" s="2"/>
      <c r="BQ1202" s="2"/>
      <c r="BR1202" s="2"/>
      <c r="BS1202" s="2"/>
      <c r="BT1202" s="2"/>
    </row>
    <row r="1203" spans="1:72">
      <c r="A1203" s="2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2"/>
      <c r="AP1203" s="2"/>
      <c r="AQ1203" s="3"/>
      <c r="AR1203" s="3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2"/>
      <c r="BN1203" s="2"/>
      <c r="BO1203" s="2"/>
      <c r="BP1203" s="2"/>
      <c r="BQ1203" s="2"/>
      <c r="BR1203" s="2"/>
      <c r="BS1203" s="2"/>
      <c r="BT1203" s="2"/>
    </row>
    <row r="1204" spans="1:72">
      <c r="A1204" s="2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2"/>
      <c r="AP1204" s="2"/>
      <c r="AQ1204" s="3"/>
      <c r="AR1204" s="3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2"/>
      <c r="BN1204" s="2"/>
      <c r="BO1204" s="2"/>
      <c r="BP1204" s="2"/>
      <c r="BQ1204" s="2"/>
      <c r="BR1204" s="2"/>
      <c r="BS1204" s="2"/>
      <c r="BT1204" s="2"/>
    </row>
    <row r="1205" spans="1:72">
      <c r="A1205" s="2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2"/>
      <c r="AP1205" s="2"/>
      <c r="AQ1205" s="3"/>
      <c r="AR1205" s="3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2"/>
      <c r="BN1205" s="2"/>
      <c r="BO1205" s="2"/>
      <c r="BP1205" s="2"/>
      <c r="BQ1205" s="2"/>
      <c r="BR1205" s="2"/>
      <c r="BS1205" s="2"/>
      <c r="BT1205" s="2"/>
    </row>
    <row r="1206" spans="1:72">
      <c r="A1206" s="2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2"/>
      <c r="AP1206" s="2"/>
      <c r="AQ1206" s="3"/>
      <c r="AR1206" s="3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2"/>
      <c r="BN1206" s="2"/>
      <c r="BO1206" s="2"/>
      <c r="BP1206" s="2"/>
      <c r="BQ1206" s="2"/>
      <c r="BR1206" s="2"/>
      <c r="BS1206" s="2"/>
      <c r="BT1206" s="2"/>
    </row>
    <row r="1207" spans="1:72">
      <c r="A1207" s="2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2"/>
      <c r="AP1207" s="2"/>
      <c r="AQ1207" s="3"/>
      <c r="AR1207" s="3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2"/>
      <c r="BN1207" s="2"/>
      <c r="BO1207" s="2"/>
      <c r="BP1207" s="2"/>
      <c r="BQ1207" s="2"/>
      <c r="BR1207" s="2"/>
      <c r="BS1207" s="2"/>
      <c r="BT1207" s="2"/>
    </row>
    <row r="1208" spans="1:72">
      <c r="A1208" s="2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2"/>
      <c r="AP1208" s="2"/>
      <c r="AQ1208" s="3"/>
      <c r="AR1208" s="3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2"/>
      <c r="BN1208" s="2"/>
      <c r="BO1208" s="2"/>
      <c r="BP1208" s="2"/>
      <c r="BQ1208" s="2"/>
      <c r="BR1208" s="2"/>
      <c r="BS1208" s="2"/>
      <c r="BT1208" s="2"/>
    </row>
    <row r="1209" spans="1:72">
      <c r="A1209" s="2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2"/>
      <c r="AP1209" s="2"/>
      <c r="AQ1209" s="3"/>
      <c r="AR1209" s="3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2"/>
      <c r="BN1209" s="2"/>
      <c r="BO1209" s="2"/>
      <c r="BP1209" s="2"/>
      <c r="BQ1209" s="2"/>
      <c r="BR1209" s="2"/>
      <c r="BS1209" s="2"/>
      <c r="BT1209" s="2"/>
    </row>
    <row r="1210" spans="1:72">
      <c r="A1210" s="2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2"/>
      <c r="AP1210" s="2"/>
      <c r="AQ1210" s="3"/>
      <c r="AR1210" s="3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2"/>
      <c r="BN1210" s="2"/>
      <c r="BO1210" s="2"/>
      <c r="BP1210" s="2"/>
      <c r="BQ1210" s="2"/>
      <c r="BR1210" s="2"/>
      <c r="BS1210" s="2"/>
      <c r="BT1210" s="2"/>
    </row>
    <row r="1211" spans="1:72">
      <c r="A1211" s="2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2"/>
      <c r="AP1211" s="2"/>
      <c r="AQ1211" s="3"/>
      <c r="AR1211" s="3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2"/>
      <c r="BN1211" s="2"/>
      <c r="BO1211" s="2"/>
      <c r="BP1211" s="2"/>
      <c r="BQ1211" s="2"/>
      <c r="BR1211" s="2"/>
      <c r="BS1211" s="2"/>
      <c r="BT1211" s="2"/>
    </row>
    <row r="1212" spans="1:72">
      <c r="A1212" s="2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2"/>
      <c r="AP1212" s="2"/>
      <c r="AQ1212" s="3"/>
      <c r="AR1212" s="3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2"/>
      <c r="BN1212" s="2"/>
      <c r="BO1212" s="2"/>
      <c r="BP1212" s="2"/>
      <c r="BQ1212" s="2"/>
      <c r="BR1212" s="2"/>
      <c r="BS1212" s="2"/>
      <c r="BT1212" s="2"/>
    </row>
    <row r="1213" spans="1:72">
      <c r="A1213" s="2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2"/>
      <c r="AP1213" s="2"/>
      <c r="AQ1213" s="3"/>
      <c r="AR1213" s="3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2"/>
      <c r="BN1213" s="2"/>
      <c r="BO1213" s="2"/>
      <c r="BP1213" s="2"/>
      <c r="BQ1213" s="2"/>
      <c r="BR1213" s="2"/>
      <c r="BS1213" s="2"/>
      <c r="BT1213" s="2"/>
    </row>
    <row r="1214" spans="1:72">
      <c r="A1214" s="2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2"/>
      <c r="AP1214" s="2"/>
      <c r="AQ1214" s="3"/>
      <c r="AR1214" s="3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2"/>
      <c r="BN1214" s="2"/>
      <c r="BO1214" s="2"/>
      <c r="BP1214" s="2"/>
      <c r="BQ1214" s="2"/>
      <c r="BR1214" s="2"/>
      <c r="BS1214" s="2"/>
      <c r="BT1214" s="2"/>
    </row>
    <row r="1215" spans="1:72">
      <c r="A1215" s="2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2"/>
      <c r="AP1215" s="2"/>
      <c r="AQ1215" s="3"/>
      <c r="AR1215" s="3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2"/>
      <c r="BN1215" s="2"/>
      <c r="BO1215" s="2"/>
      <c r="BP1215" s="2"/>
      <c r="BQ1215" s="2"/>
      <c r="BR1215" s="2"/>
      <c r="BS1215" s="2"/>
      <c r="BT1215" s="2"/>
    </row>
    <row r="1216" spans="1:72">
      <c r="A1216" s="2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2"/>
      <c r="AP1216" s="2"/>
      <c r="AQ1216" s="3"/>
      <c r="AR1216" s="3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2"/>
      <c r="BN1216" s="2"/>
      <c r="BO1216" s="2"/>
      <c r="BP1216" s="2"/>
      <c r="BQ1216" s="2"/>
      <c r="BR1216" s="2"/>
      <c r="BS1216" s="2"/>
      <c r="BT1216" s="2"/>
    </row>
    <row r="1217" spans="1:72">
      <c r="A1217" s="2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2"/>
      <c r="AP1217" s="2"/>
      <c r="AQ1217" s="3"/>
      <c r="AR1217" s="3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2"/>
      <c r="BN1217" s="2"/>
      <c r="BO1217" s="2"/>
      <c r="BP1217" s="2"/>
      <c r="BQ1217" s="2"/>
      <c r="BR1217" s="2"/>
      <c r="BS1217" s="2"/>
      <c r="BT1217" s="2"/>
    </row>
    <row r="1218" spans="1:72">
      <c r="A1218" s="2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2"/>
      <c r="AP1218" s="2"/>
      <c r="AQ1218" s="3"/>
      <c r="AR1218" s="3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2"/>
      <c r="BN1218" s="2"/>
      <c r="BO1218" s="2"/>
      <c r="BP1218" s="2"/>
      <c r="BQ1218" s="2"/>
      <c r="BR1218" s="2"/>
      <c r="BS1218" s="2"/>
      <c r="BT1218" s="2"/>
    </row>
    <row r="1219" spans="1:72">
      <c r="A1219" s="2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2"/>
      <c r="AP1219" s="2"/>
      <c r="AQ1219" s="3"/>
      <c r="AR1219" s="3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2"/>
      <c r="BN1219" s="2"/>
      <c r="BO1219" s="2"/>
      <c r="BP1219" s="2"/>
      <c r="BQ1219" s="2"/>
      <c r="BR1219" s="2"/>
      <c r="BS1219" s="2"/>
      <c r="BT1219" s="2"/>
    </row>
    <row r="1220" spans="1:72">
      <c r="A1220" s="2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2"/>
      <c r="AP1220" s="2"/>
      <c r="AQ1220" s="3"/>
      <c r="AR1220" s="3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2"/>
      <c r="BN1220" s="2"/>
      <c r="BO1220" s="2"/>
      <c r="BP1220" s="2"/>
      <c r="BQ1220" s="2"/>
      <c r="BR1220" s="2"/>
      <c r="BS1220" s="2"/>
      <c r="BT1220" s="2"/>
    </row>
    <row r="1221" spans="1:72">
      <c r="A1221" s="2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2"/>
      <c r="AP1221" s="2"/>
      <c r="AQ1221" s="3"/>
      <c r="AR1221" s="3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2"/>
      <c r="BN1221" s="2"/>
      <c r="BO1221" s="2"/>
      <c r="BP1221" s="2"/>
      <c r="BQ1221" s="2"/>
      <c r="BR1221" s="2"/>
      <c r="BS1221" s="2"/>
      <c r="BT1221" s="2"/>
    </row>
    <row r="1222" spans="1:72">
      <c r="A1222" s="2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2"/>
      <c r="AP1222" s="2"/>
      <c r="AQ1222" s="3"/>
      <c r="AR1222" s="3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2"/>
      <c r="BN1222" s="2"/>
      <c r="BO1222" s="2"/>
      <c r="BP1222" s="2"/>
      <c r="BQ1222" s="2"/>
      <c r="BR1222" s="2"/>
      <c r="BS1222" s="2"/>
      <c r="BT1222" s="2"/>
    </row>
    <row r="1223" spans="1:72">
      <c r="A1223" s="2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2"/>
      <c r="AP1223" s="2"/>
      <c r="AQ1223" s="3"/>
      <c r="AR1223" s="3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2"/>
      <c r="BN1223" s="2"/>
      <c r="BO1223" s="2"/>
      <c r="BP1223" s="2"/>
      <c r="BQ1223" s="2"/>
      <c r="BR1223" s="2"/>
      <c r="BS1223" s="2"/>
      <c r="BT1223" s="2"/>
    </row>
    <row r="1224" spans="1:72">
      <c r="A1224" s="2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2"/>
      <c r="AP1224" s="2"/>
      <c r="AQ1224" s="3"/>
      <c r="AR1224" s="3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2"/>
      <c r="BN1224" s="2"/>
      <c r="BO1224" s="2"/>
      <c r="BP1224" s="2"/>
      <c r="BQ1224" s="2"/>
      <c r="BR1224" s="2"/>
      <c r="BS1224" s="2"/>
      <c r="BT1224" s="2"/>
    </row>
    <row r="1225" spans="1:72">
      <c r="A1225" s="2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2"/>
      <c r="AP1225" s="2"/>
      <c r="AQ1225" s="3"/>
      <c r="AR1225" s="3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2"/>
      <c r="BN1225" s="2"/>
      <c r="BO1225" s="2"/>
      <c r="BP1225" s="2"/>
      <c r="BQ1225" s="2"/>
      <c r="BR1225" s="2"/>
      <c r="BS1225" s="2"/>
      <c r="BT1225" s="2"/>
    </row>
    <row r="1226" spans="1:72">
      <c r="A1226" s="2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2"/>
      <c r="AP1226" s="2"/>
      <c r="AQ1226" s="3"/>
      <c r="AR1226" s="3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2"/>
      <c r="BN1226" s="2"/>
      <c r="BO1226" s="2"/>
      <c r="BP1226" s="2"/>
      <c r="BQ1226" s="2"/>
      <c r="BR1226" s="2"/>
      <c r="BS1226" s="2"/>
      <c r="BT1226" s="2"/>
    </row>
    <row r="1227" spans="1:72">
      <c r="A1227" s="2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2"/>
      <c r="AP1227" s="2"/>
      <c r="AQ1227" s="3"/>
      <c r="AR1227" s="3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2"/>
      <c r="BN1227" s="2"/>
      <c r="BO1227" s="2"/>
      <c r="BP1227" s="2"/>
      <c r="BQ1227" s="2"/>
      <c r="BR1227" s="2"/>
      <c r="BS1227" s="2"/>
      <c r="BT1227" s="2"/>
    </row>
    <row r="1228" spans="1:72">
      <c r="A1228" s="2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2"/>
      <c r="AP1228" s="2"/>
      <c r="AQ1228" s="3"/>
      <c r="AR1228" s="3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2"/>
      <c r="BN1228" s="2"/>
      <c r="BO1228" s="2"/>
      <c r="BP1228" s="2"/>
      <c r="BQ1228" s="2"/>
      <c r="BR1228" s="2"/>
      <c r="BS1228" s="2"/>
      <c r="BT1228" s="2"/>
    </row>
    <row r="1229" spans="1:72">
      <c r="A1229" s="2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2"/>
      <c r="AP1229" s="2"/>
      <c r="AQ1229" s="3"/>
      <c r="AR1229" s="3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2"/>
      <c r="BN1229" s="2"/>
      <c r="BO1229" s="2"/>
      <c r="BP1229" s="2"/>
      <c r="BQ1229" s="2"/>
      <c r="BR1229" s="2"/>
      <c r="BS1229" s="2"/>
      <c r="BT1229" s="2"/>
    </row>
    <row r="1230" spans="1:72">
      <c r="A1230" s="2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2"/>
      <c r="AP1230" s="2"/>
      <c r="AQ1230" s="3"/>
      <c r="AR1230" s="3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2"/>
      <c r="BN1230" s="2"/>
      <c r="BO1230" s="2"/>
      <c r="BP1230" s="2"/>
      <c r="BQ1230" s="2"/>
      <c r="BR1230" s="2"/>
      <c r="BS1230" s="2"/>
      <c r="BT1230" s="2"/>
    </row>
    <row r="1231" spans="1:72">
      <c r="A1231" s="2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2"/>
      <c r="AP1231" s="2"/>
      <c r="AQ1231" s="3"/>
      <c r="AR1231" s="3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2"/>
      <c r="BN1231" s="2"/>
      <c r="BO1231" s="2"/>
      <c r="BP1231" s="2"/>
      <c r="BQ1231" s="2"/>
      <c r="BR1231" s="2"/>
      <c r="BS1231" s="2"/>
      <c r="BT1231" s="2"/>
    </row>
    <row r="1232" spans="1:72">
      <c r="A1232" s="2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2"/>
      <c r="AP1232" s="2"/>
      <c r="AQ1232" s="3"/>
      <c r="AR1232" s="3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2"/>
      <c r="BN1232" s="2"/>
      <c r="BO1232" s="2"/>
      <c r="BP1232" s="2"/>
      <c r="BQ1232" s="2"/>
      <c r="BR1232" s="2"/>
      <c r="BS1232" s="2"/>
      <c r="BT1232" s="2"/>
    </row>
    <row r="1233" spans="1:72">
      <c r="A1233" s="2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2"/>
      <c r="AP1233" s="2"/>
      <c r="AQ1233" s="3"/>
      <c r="AR1233" s="3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2"/>
      <c r="BN1233" s="2"/>
      <c r="BO1233" s="2"/>
      <c r="BP1233" s="2"/>
      <c r="BQ1233" s="2"/>
      <c r="BR1233" s="2"/>
      <c r="BS1233" s="2"/>
      <c r="BT1233" s="2"/>
    </row>
    <row r="1234" spans="1:72">
      <c r="A1234" s="2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2"/>
      <c r="AP1234" s="2"/>
      <c r="AQ1234" s="3"/>
      <c r="AR1234" s="3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2"/>
      <c r="BN1234" s="2"/>
      <c r="BO1234" s="2"/>
      <c r="BP1234" s="2"/>
      <c r="BQ1234" s="2"/>
      <c r="BR1234" s="2"/>
      <c r="BS1234" s="2"/>
      <c r="BT1234" s="2"/>
    </row>
    <row r="1235" spans="1:72">
      <c r="A1235" s="2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2"/>
      <c r="AP1235" s="2"/>
      <c r="AQ1235" s="3"/>
      <c r="AR1235" s="3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2"/>
      <c r="BN1235" s="2"/>
      <c r="BO1235" s="2"/>
      <c r="BP1235" s="2"/>
      <c r="BQ1235" s="2"/>
      <c r="BR1235" s="2"/>
      <c r="BS1235" s="2"/>
      <c r="BT1235" s="2"/>
    </row>
    <row r="1236" spans="1:72">
      <c r="A1236" s="2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2"/>
      <c r="AP1236" s="2"/>
      <c r="AQ1236" s="3"/>
      <c r="AR1236" s="3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2"/>
      <c r="BN1236" s="2"/>
      <c r="BO1236" s="2"/>
      <c r="BP1236" s="2"/>
      <c r="BQ1236" s="2"/>
      <c r="BR1236" s="2"/>
      <c r="BS1236" s="2"/>
      <c r="BT1236" s="2"/>
    </row>
    <row r="1237" spans="1:72">
      <c r="A1237" s="2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2"/>
      <c r="AP1237" s="2"/>
      <c r="AQ1237" s="3"/>
      <c r="AR1237" s="3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2"/>
      <c r="BN1237" s="2"/>
      <c r="BO1237" s="2"/>
      <c r="BP1237" s="2"/>
      <c r="BQ1237" s="2"/>
      <c r="BR1237" s="2"/>
      <c r="BS1237" s="2"/>
      <c r="BT1237" s="2"/>
    </row>
    <row r="1238" spans="1:72">
      <c r="A1238" s="2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2"/>
      <c r="AP1238" s="2"/>
      <c r="AQ1238" s="3"/>
      <c r="AR1238" s="3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2"/>
      <c r="BN1238" s="2"/>
      <c r="BO1238" s="2"/>
      <c r="BP1238" s="2"/>
      <c r="BQ1238" s="2"/>
      <c r="BR1238" s="2"/>
      <c r="BS1238" s="2"/>
      <c r="BT1238" s="2"/>
    </row>
    <row r="1239" spans="1:72">
      <c r="A1239" s="2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2"/>
      <c r="AP1239" s="2"/>
      <c r="AQ1239" s="3"/>
      <c r="AR1239" s="3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2"/>
      <c r="BN1239" s="2"/>
      <c r="BO1239" s="2"/>
      <c r="BP1239" s="2"/>
      <c r="BQ1239" s="2"/>
      <c r="BR1239" s="2"/>
      <c r="BS1239" s="2"/>
      <c r="BT1239" s="2"/>
    </row>
    <row r="1240" spans="1:72">
      <c r="A1240" s="2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2"/>
      <c r="AP1240" s="2"/>
      <c r="AQ1240" s="3"/>
      <c r="AR1240" s="3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2"/>
      <c r="BN1240" s="2"/>
      <c r="BO1240" s="2"/>
      <c r="BP1240" s="2"/>
      <c r="BQ1240" s="2"/>
      <c r="BR1240" s="2"/>
      <c r="BS1240" s="2"/>
      <c r="BT1240" s="2"/>
    </row>
    <row r="1241" spans="1:72">
      <c r="A1241" s="2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2"/>
      <c r="AP1241" s="2"/>
      <c r="AQ1241" s="3"/>
      <c r="AR1241" s="3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2"/>
      <c r="BN1241" s="2"/>
      <c r="BO1241" s="2"/>
      <c r="BP1241" s="2"/>
      <c r="BQ1241" s="2"/>
      <c r="BR1241" s="2"/>
      <c r="BS1241" s="2"/>
      <c r="BT1241" s="2"/>
    </row>
    <row r="1242" spans="1:72">
      <c r="A1242" s="2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2"/>
      <c r="AP1242" s="2"/>
      <c r="AQ1242" s="3"/>
      <c r="AR1242" s="3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2"/>
      <c r="BN1242" s="2"/>
      <c r="BO1242" s="2"/>
      <c r="BP1242" s="2"/>
      <c r="BQ1242" s="2"/>
      <c r="BR1242" s="2"/>
      <c r="BS1242" s="2"/>
      <c r="BT1242" s="2"/>
    </row>
    <row r="1243" spans="1:72">
      <c r="A1243" s="2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2"/>
      <c r="AP1243" s="2"/>
      <c r="AQ1243" s="3"/>
      <c r="AR1243" s="3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2"/>
      <c r="BN1243" s="2"/>
      <c r="BO1243" s="2"/>
      <c r="BP1243" s="2"/>
      <c r="BQ1243" s="2"/>
      <c r="BR1243" s="2"/>
      <c r="BS1243" s="2"/>
      <c r="BT1243" s="2"/>
    </row>
    <row r="1244" spans="1:72">
      <c r="A1244" s="2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2"/>
      <c r="AP1244" s="2"/>
      <c r="AQ1244" s="3"/>
      <c r="AR1244" s="3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2"/>
      <c r="BN1244" s="2"/>
      <c r="BO1244" s="2"/>
      <c r="BP1244" s="2"/>
      <c r="BQ1244" s="2"/>
      <c r="BR1244" s="2"/>
      <c r="BS1244" s="2"/>
      <c r="BT1244" s="2"/>
    </row>
    <row r="1245" spans="1:72">
      <c r="A1245" s="2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2"/>
      <c r="AP1245" s="2"/>
      <c r="AQ1245" s="3"/>
      <c r="AR1245" s="3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2"/>
      <c r="BN1245" s="2"/>
      <c r="BO1245" s="2"/>
      <c r="BP1245" s="2"/>
      <c r="BQ1245" s="2"/>
      <c r="BR1245" s="2"/>
      <c r="BS1245" s="2"/>
      <c r="BT1245" s="2"/>
    </row>
    <row r="1246" spans="1:72">
      <c r="A1246" s="2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2"/>
      <c r="AP1246" s="2"/>
      <c r="AQ1246" s="3"/>
      <c r="AR1246" s="3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2"/>
      <c r="BN1246" s="2"/>
      <c r="BO1246" s="2"/>
      <c r="BP1246" s="2"/>
      <c r="BQ1246" s="2"/>
      <c r="BR1246" s="2"/>
      <c r="BS1246" s="2"/>
      <c r="BT1246" s="2"/>
    </row>
    <row r="1247" spans="1:72">
      <c r="A1247" s="2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2"/>
      <c r="AP1247" s="2"/>
      <c r="AQ1247" s="3"/>
      <c r="AR1247" s="3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2"/>
      <c r="BN1247" s="2"/>
      <c r="BO1247" s="2"/>
      <c r="BP1247" s="2"/>
      <c r="BQ1247" s="2"/>
      <c r="BR1247" s="2"/>
      <c r="BS1247" s="2"/>
      <c r="BT1247" s="2"/>
    </row>
    <row r="1248" spans="1:72">
      <c r="A1248" s="2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2"/>
      <c r="AP1248" s="2"/>
      <c r="AQ1248" s="3"/>
      <c r="AR1248" s="3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2"/>
      <c r="BN1248" s="2"/>
      <c r="BO1248" s="2"/>
      <c r="BP1248" s="2"/>
      <c r="BQ1248" s="2"/>
      <c r="BR1248" s="2"/>
      <c r="BS1248" s="2"/>
      <c r="BT1248" s="2"/>
    </row>
    <row r="1249" spans="1:72">
      <c r="A1249" s="2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2"/>
      <c r="AP1249" s="2"/>
      <c r="AQ1249" s="3"/>
      <c r="AR1249" s="3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2"/>
      <c r="BN1249" s="2"/>
      <c r="BO1249" s="2"/>
      <c r="BP1249" s="2"/>
      <c r="BQ1249" s="2"/>
      <c r="BR1249" s="2"/>
      <c r="BS1249" s="2"/>
      <c r="BT1249" s="2"/>
    </row>
    <row r="1250" spans="1:72">
      <c r="A1250" s="2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2"/>
      <c r="AP1250" s="2"/>
      <c r="AQ1250" s="3"/>
      <c r="AR1250" s="3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2"/>
      <c r="BN1250" s="2"/>
      <c r="BO1250" s="2"/>
      <c r="BP1250" s="2"/>
      <c r="BQ1250" s="2"/>
      <c r="BR1250" s="2"/>
      <c r="BS1250" s="2"/>
      <c r="BT1250" s="2"/>
    </row>
    <row r="1251" spans="1:72">
      <c r="A1251" s="2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2"/>
      <c r="AP1251" s="2"/>
      <c r="AQ1251" s="3"/>
      <c r="AR1251" s="3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2"/>
      <c r="BN1251" s="2"/>
      <c r="BO1251" s="2"/>
      <c r="BP1251" s="2"/>
      <c r="BQ1251" s="2"/>
      <c r="BR1251" s="2"/>
      <c r="BS1251" s="2"/>
      <c r="BT1251" s="2"/>
    </row>
    <row r="1252" spans="1:72">
      <c r="A1252" s="2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2"/>
      <c r="AP1252" s="2"/>
      <c r="AQ1252" s="3"/>
      <c r="AR1252" s="3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2"/>
      <c r="BN1252" s="2"/>
      <c r="BO1252" s="2"/>
      <c r="BP1252" s="2"/>
      <c r="BQ1252" s="2"/>
      <c r="BR1252" s="2"/>
      <c r="BS1252" s="2"/>
      <c r="BT1252" s="2"/>
    </row>
    <row r="1253" spans="1:72">
      <c r="A1253" s="2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2"/>
      <c r="AP1253" s="2"/>
      <c r="AQ1253" s="3"/>
      <c r="AR1253" s="3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2"/>
      <c r="BN1253" s="2"/>
      <c r="BO1253" s="2"/>
      <c r="BP1253" s="2"/>
      <c r="BQ1253" s="2"/>
      <c r="BR1253" s="2"/>
      <c r="BS1253" s="2"/>
      <c r="BT1253" s="2"/>
    </row>
    <row r="1254" spans="1:72">
      <c r="A1254" s="2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2"/>
      <c r="AP1254" s="2"/>
      <c r="AQ1254" s="3"/>
      <c r="AR1254" s="3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2"/>
      <c r="BN1254" s="2"/>
      <c r="BO1254" s="2"/>
      <c r="BP1254" s="2"/>
      <c r="BQ1254" s="2"/>
      <c r="BR1254" s="2"/>
      <c r="BS1254" s="2"/>
      <c r="BT1254" s="2"/>
    </row>
    <row r="1255" spans="1:72">
      <c r="A1255" s="2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2"/>
      <c r="AP1255" s="2"/>
      <c r="AQ1255" s="3"/>
      <c r="AR1255" s="3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2"/>
      <c r="BN1255" s="2"/>
      <c r="BO1255" s="2"/>
      <c r="BP1255" s="2"/>
      <c r="BQ1255" s="2"/>
      <c r="BR1255" s="2"/>
      <c r="BS1255" s="2"/>
      <c r="BT1255" s="2"/>
    </row>
    <row r="1256" spans="1:72">
      <c r="A1256" s="2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2"/>
      <c r="AP1256" s="2"/>
      <c r="AQ1256" s="3"/>
      <c r="AR1256" s="3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2"/>
      <c r="BN1256" s="2"/>
      <c r="BO1256" s="2"/>
      <c r="BP1256" s="2"/>
      <c r="BQ1256" s="2"/>
      <c r="BR1256" s="2"/>
      <c r="BS1256" s="2"/>
      <c r="BT1256" s="2"/>
    </row>
    <row r="1257" spans="1:72">
      <c r="A1257" s="2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2"/>
      <c r="AP1257" s="2"/>
      <c r="AQ1257" s="3"/>
      <c r="AR1257" s="3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2"/>
      <c r="BN1257" s="2"/>
      <c r="BO1257" s="2"/>
      <c r="BP1257" s="2"/>
      <c r="BQ1257" s="2"/>
      <c r="BR1257" s="2"/>
      <c r="BS1257" s="2"/>
      <c r="BT1257" s="2"/>
    </row>
    <row r="1258" spans="1:72">
      <c r="A1258" s="2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2"/>
      <c r="AP1258" s="2"/>
      <c r="AQ1258" s="3"/>
      <c r="AR1258" s="3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2"/>
      <c r="BN1258" s="2"/>
      <c r="BO1258" s="2"/>
      <c r="BP1258" s="2"/>
      <c r="BQ1258" s="2"/>
      <c r="BR1258" s="2"/>
      <c r="BS1258" s="2"/>
      <c r="BT1258" s="2"/>
    </row>
    <row r="1259" spans="1:72">
      <c r="A1259" s="2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2"/>
      <c r="AP1259" s="2"/>
      <c r="AQ1259" s="3"/>
      <c r="AR1259" s="3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2"/>
      <c r="BN1259" s="2"/>
      <c r="BO1259" s="2"/>
      <c r="BP1259" s="2"/>
      <c r="BQ1259" s="2"/>
      <c r="BR1259" s="2"/>
      <c r="BS1259" s="2"/>
      <c r="BT1259" s="2"/>
    </row>
    <row r="1260" spans="1:72">
      <c r="A1260" s="2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2"/>
      <c r="AP1260" s="2"/>
      <c r="AQ1260" s="3"/>
      <c r="AR1260" s="3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2"/>
      <c r="BN1260" s="2"/>
      <c r="BO1260" s="2"/>
      <c r="BP1260" s="2"/>
      <c r="BQ1260" s="2"/>
      <c r="BR1260" s="2"/>
      <c r="BS1260" s="2"/>
      <c r="BT1260" s="2"/>
    </row>
    <row r="1261" spans="1:72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2"/>
      <c r="AP1261" s="2"/>
      <c r="AQ1261" s="3"/>
      <c r="AR1261" s="3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2"/>
      <c r="BN1261" s="2"/>
      <c r="BO1261" s="2"/>
      <c r="BP1261" s="2"/>
      <c r="BQ1261" s="2"/>
      <c r="BR1261" s="2"/>
      <c r="BS1261" s="2"/>
      <c r="BT1261" s="2"/>
    </row>
    <row r="1262" spans="1:72">
      <c r="A1262" s="2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2"/>
      <c r="AP1262" s="2"/>
      <c r="AQ1262" s="3"/>
      <c r="AR1262" s="3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2"/>
      <c r="BN1262" s="2"/>
      <c r="BO1262" s="2"/>
      <c r="BP1262" s="2"/>
      <c r="BQ1262" s="2"/>
      <c r="BR1262" s="2"/>
      <c r="BS1262" s="2"/>
      <c r="BT1262" s="2"/>
    </row>
    <row r="1263" spans="1:72">
      <c r="A1263" s="2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2"/>
      <c r="AP1263" s="2"/>
      <c r="AQ1263" s="3"/>
      <c r="AR1263" s="3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2"/>
      <c r="BN1263" s="2"/>
      <c r="BO1263" s="2"/>
      <c r="BP1263" s="2"/>
      <c r="BQ1263" s="2"/>
      <c r="BR1263" s="2"/>
      <c r="BS1263" s="2"/>
      <c r="BT1263" s="2"/>
    </row>
    <row r="1264" spans="1:72">
      <c r="A1264" s="2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2"/>
      <c r="AP1264" s="2"/>
      <c r="AQ1264" s="3"/>
      <c r="AR1264" s="3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2"/>
      <c r="BN1264" s="2"/>
      <c r="BO1264" s="2"/>
      <c r="BP1264" s="2"/>
      <c r="BQ1264" s="2"/>
      <c r="BR1264" s="2"/>
      <c r="BS1264" s="2"/>
      <c r="BT1264" s="2"/>
    </row>
    <row r="1265" spans="1:72">
      <c r="A1265" s="2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2"/>
      <c r="AP1265" s="2"/>
      <c r="AQ1265" s="3"/>
      <c r="AR1265" s="3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2"/>
      <c r="BN1265" s="2"/>
      <c r="BO1265" s="2"/>
      <c r="BP1265" s="2"/>
      <c r="BQ1265" s="2"/>
      <c r="BR1265" s="2"/>
      <c r="BS1265" s="2"/>
      <c r="BT1265" s="2"/>
    </row>
    <row r="1266" spans="1:72">
      <c r="A1266" s="2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2"/>
      <c r="AP1266" s="2"/>
      <c r="AQ1266" s="3"/>
      <c r="AR1266" s="3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2"/>
      <c r="BN1266" s="2"/>
      <c r="BO1266" s="2"/>
      <c r="BP1266" s="2"/>
      <c r="BQ1266" s="2"/>
      <c r="BR1266" s="2"/>
      <c r="BS1266" s="2"/>
      <c r="BT1266" s="2"/>
    </row>
    <row r="1267" spans="1:72">
      <c r="A1267" s="2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2"/>
      <c r="AP1267" s="2"/>
      <c r="AQ1267" s="3"/>
      <c r="AR1267" s="3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2"/>
      <c r="BN1267" s="2"/>
      <c r="BO1267" s="2"/>
      <c r="BP1267" s="2"/>
      <c r="BQ1267" s="2"/>
      <c r="BR1267" s="2"/>
      <c r="BS1267" s="2"/>
      <c r="BT1267" s="2"/>
    </row>
    <row r="1268" spans="1:72">
      <c r="A1268" s="2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2"/>
      <c r="AP1268" s="2"/>
      <c r="AQ1268" s="3"/>
      <c r="AR1268" s="3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2"/>
      <c r="BN1268" s="2"/>
      <c r="BO1268" s="2"/>
      <c r="BP1268" s="2"/>
      <c r="BQ1268" s="2"/>
      <c r="BR1268" s="2"/>
      <c r="BS1268" s="2"/>
      <c r="BT1268" s="2"/>
    </row>
    <row r="1269" spans="1:72">
      <c r="A1269" s="2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2"/>
      <c r="AP1269" s="2"/>
      <c r="AQ1269" s="3"/>
      <c r="AR1269" s="3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2"/>
      <c r="BN1269" s="2"/>
      <c r="BO1269" s="2"/>
      <c r="BP1269" s="2"/>
      <c r="BQ1269" s="2"/>
      <c r="BR1269" s="2"/>
      <c r="BS1269" s="2"/>
      <c r="BT1269" s="2"/>
    </row>
    <row r="1270" spans="1:72">
      <c r="A1270" s="2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2"/>
      <c r="AP1270" s="2"/>
      <c r="AQ1270" s="3"/>
      <c r="AR1270" s="3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2"/>
      <c r="BN1270" s="2"/>
      <c r="BO1270" s="2"/>
      <c r="BP1270" s="2"/>
      <c r="BQ1270" s="2"/>
      <c r="BR1270" s="2"/>
      <c r="BS1270" s="2"/>
      <c r="BT1270" s="2"/>
    </row>
    <row r="1271" spans="1:72">
      <c r="A1271" s="2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2"/>
      <c r="AP1271" s="2"/>
      <c r="AQ1271" s="3"/>
      <c r="AR1271" s="3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2"/>
      <c r="BN1271" s="2"/>
      <c r="BO1271" s="2"/>
      <c r="BP1271" s="2"/>
      <c r="BQ1271" s="2"/>
      <c r="BR1271" s="2"/>
      <c r="BS1271" s="2"/>
      <c r="BT1271" s="2"/>
    </row>
    <row r="1272" spans="1:72">
      <c r="A1272" s="2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2"/>
      <c r="AP1272" s="2"/>
      <c r="AQ1272" s="3"/>
      <c r="AR1272" s="3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2"/>
      <c r="BN1272" s="2"/>
      <c r="BO1272" s="2"/>
      <c r="BP1272" s="2"/>
      <c r="BQ1272" s="2"/>
      <c r="BR1272" s="2"/>
      <c r="BS1272" s="2"/>
      <c r="BT1272" s="2"/>
    </row>
    <row r="1273" spans="1:72">
      <c r="A1273" s="2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2"/>
      <c r="AP1273" s="2"/>
      <c r="AQ1273" s="3"/>
      <c r="AR1273" s="3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2"/>
      <c r="BN1273" s="2"/>
      <c r="BO1273" s="2"/>
      <c r="BP1273" s="2"/>
      <c r="BQ1273" s="2"/>
      <c r="BR1273" s="2"/>
      <c r="BS1273" s="2"/>
      <c r="BT1273" s="2"/>
    </row>
    <row r="1274" spans="1:72">
      <c r="A1274" s="2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2"/>
      <c r="AP1274" s="2"/>
      <c r="AQ1274" s="3"/>
      <c r="AR1274" s="3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2"/>
      <c r="BN1274" s="2"/>
      <c r="BO1274" s="2"/>
      <c r="BP1274" s="2"/>
      <c r="BQ1274" s="2"/>
      <c r="BR1274" s="2"/>
      <c r="BS1274" s="2"/>
      <c r="BT1274" s="2"/>
    </row>
    <row r="1275" spans="1:72">
      <c r="A1275" s="2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2"/>
      <c r="AP1275" s="2"/>
      <c r="AQ1275" s="3"/>
      <c r="AR1275" s="3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2"/>
      <c r="BN1275" s="2"/>
      <c r="BO1275" s="2"/>
      <c r="BP1275" s="2"/>
      <c r="BQ1275" s="2"/>
      <c r="BR1275" s="2"/>
      <c r="BS1275" s="2"/>
      <c r="BT1275" s="2"/>
    </row>
    <row r="1276" spans="1:72">
      <c r="A1276" s="2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2"/>
      <c r="AP1276" s="2"/>
      <c r="AQ1276" s="3"/>
      <c r="AR1276" s="3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2"/>
      <c r="BN1276" s="2"/>
      <c r="BO1276" s="2"/>
      <c r="BP1276" s="2"/>
      <c r="BQ1276" s="2"/>
      <c r="BR1276" s="2"/>
      <c r="BS1276" s="2"/>
      <c r="BT1276" s="2"/>
    </row>
    <row r="1277" spans="1:72">
      <c r="A1277" s="2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2"/>
      <c r="AP1277" s="2"/>
      <c r="AQ1277" s="3"/>
      <c r="AR1277" s="3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2"/>
      <c r="BN1277" s="2"/>
      <c r="BO1277" s="2"/>
      <c r="BP1277" s="2"/>
      <c r="BQ1277" s="2"/>
      <c r="BR1277" s="2"/>
      <c r="BS1277" s="2"/>
      <c r="BT1277" s="2"/>
    </row>
    <row r="1278" spans="1:72">
      <c r="A1278" s="2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2"/>
      <c r="AP1278" s="2"/>
      <c r="AQ1278" s="3"/>
      <c r="AR1278" s="3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2"/>
      <c r="BN1278" s="2"/>
      <c r="BO1278" s="2"/>
      <c r="BP1278" s="2"/>
      <c r="BQ1278" s="2"/>
      <c r="BR1278" s="2"/>
      <c r="BS1278" s="2"/>
      <c r="BT1278" s="2"/>
    </row>
    <row r="1279" spans="1:72">
      <c r="A1279" s="2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2"/>
      <c r="AP1279" s="2"/>
      <c r="AQ1279" s="3"/>
      <c r="AR1279" s="3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2"/>
      <c r="BN1279" s="2"/>
      <c r="BO1279" s="2"/>
      <c r="BP1279" s="2"/>
      <c r="BQ1279" s="2"/>
      <c r="BR1279" s="2"/>
      <c r="BS1279" s="2"/>
      <c r="BT1279" s="2"/>
    </row>
    <row r="1280" spans="1:72">
      <c r="A1280" s="2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2"/>
      <c r="AP1280" s="2"/>
      <c r="AQ1280" s="3"/>
      <c r="AR1280" s="3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2"/>
      <c r="BN1280" s="2"/>
      <c r="BO1280" s="2"/>
      <c r="BP1280" s="2"/>
      <c r="BQ1280" s="2"/>
      <c r="BR1280" s="2"/>
      <c r="BS1280" s="2"/>
      <c r="BT1280" s="2"/>
    </row>
    <row r="1281" spans="1:72">
      <c r="A1281" s="2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2"/>
      <c r="AP1281" s="2"/>
      <c r="AQ1281" s="3"/>
      <c r="AR1281" s="3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2"/>
      <c r="BN1281" s="2"/>
      <c r="BO1281" s="2"/>
      <c r="BP1281" s="2"/>
      <c r="BQ1281" s="2"/>
      <c r="BR1281" s="2"/>
      <c r="BS1281" s="2"/>
      <c r="BT1281" s="2"/>
    </row>
    <row r="1282" spans="1:72">
      <c r="A1282" s="2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2"/>
      <c r="AP1282" s="2"/>
      <c r="AQ1282" s="3"/>
      <c r="AR1282" s="3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2"/>
      <c r="BN1282" s="2"/>
      <c r="BO1282" s="2"/>
      <c r="BP1282" s="2"/>
      <c r="BQ1282" s="2"/>
      <c r="BR1282" s="2"/>
      <c r="BS1282" s="2"/>
      <c r="BT1282" s="2"/>
    </row>
    <row r="1283" spans="1:72">
      <c r="A1283" s="2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2"/>
      <c r="AP1283" s="2"/>
      <c r="AQ1283" s="3"/>
      <c r="AR1283" s="3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2"/>
      <c r="BN1283" s="2"/>
      <c r="BO1283" s="2"/>
      <c r="BP1283" s="2"/>
      <c r="BQ1283" s="2"/>
      <c r="BR1283" s="2"/>
      <c r="BS1283" s="2"/>
      <c r="BT1283" s="2"/>
    </row>
    <row r="1284" spans="1:72">
      <c r="A1284" s="2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2"/>
      <c r="AP1284" s="2"/>
      <c r="AQ1284" s="3"/>
      <c r="AR1284" s="3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2"/>
      <c r="BN1284" s="2"/>
      <c r="BO1284" s="2"/>
      <c r="BP1284" s="2"/>
      <c r="BQ1284" s="2"/>
      <c r="BR1284" s="2"/>
      <c r="BS1284" s="2"/>
      <c r="BT1284" s="2"/>
    </row>
    <row r="1285" spans="1:72">
      <c r="A1285" s="2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2"/>
      <c r="AP1285" s="2"/>
      <c r="AQ1285" s="3"/>
      <c r="AR1285" s="3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2"/>
      <c r="BN1285" s="2"/>
      <c r="BO1285" s="2"/>
      <c r="BP1285" s="2"/>
      <c r="BQ1285" s="2"/>
      <c r="BR1285" s="2"/>
      <c r="BS1285" s="2"/>
      <c r="BT1285" s="2"/>
    </row>
    <row r="1286" spans="1:72">
      <c r="A1286" s="2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2"/>
      <c r="AP1286" s="2"/>
      <c r="AQ1286" s="3"/>
      <c r="AR1286" s="3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2"/>
      <c r="BN1286" s="2"/>
      <c r="BO1286" s="2"/>
      <c r="BP1286" s="2"/>
      <c r="BQ1286" s="2"/>
      <c r="BR1286" s="2"/>
      <c r="BS1286" s="2"/>
      <c r="BT1286" s="2"/>
    </row>
    <row r="1287" spans="1:72">
      <c r="A1287" s="2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2"/>
      <c r="AP1287" s="2"/>
      <c r="AQ1287" s="3"/>
      <c r="AR1287" s="3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2"/>
      <c r="BN1287" s="2"/>
      <c r="BO1287" s="2"/>
      <c r="BP1287" s="2"/>
      <c r="BQ1287" s="2"/>
      <c r="BR1287" s="2"/>
      <c r="BS1287" s="2"/>
      <c r="BT1287" s="2"/>
    </row>
    <row r="1288" spans="1:72">
      <c r="A1288" s="2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2"/>
      <c r="AP1288" s="2"/>
      <c r="AQ1288" s="3"/>
      <c r="AR1288" s="3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2"/>
      <c r="BN1288" s="2"/>
      <c r="BO1288" s="2"/>
      <c r="BP1288" s="2"/>
      <c r="BQ1288" s="2"/>
      <c r="BR1288" s="2"/>
      <c r="BS1288" s="2"/>
      <c r="BT1288" s="2"/>
    </row>
    <row r="1289" spans="1:72">
      <c r="A1289" s="2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2"/>
      <c r="AP1289" s="2"/>
      <c r="AQ1289" s="3"/>
      <c r="AR1289" s="3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2"/>
      <c r="BN1289" s="2"/>
      <c r="BO1289" s="2"/>
      <c r="BP1289" s="2"/>
      <c r="BQ1289" s="2"/>
      <c r="BR1289" s="2"/>
      <c r="BS1289" s="2"/>
      <c r="BT1289" s="2"/>
    </row>
    <row r="1290" spans="1:72">
      <c r="A1290" s="2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2"/>
      <c r="AP1290" s="2"/>
      <c r="AQ1290" s="3"/>
      <c r="AR1290" s="3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2"/>
      <c r="BN1290" s="2"/>
      <c r="BO1290" s="2"/>
      <c r="BP1290" s="2"/>
      <c r="BQ1290" s="2"/>
      <c r="BR1290" s="2"/>
      <c r="BS1290" s="2"/>
      <c r="BT1290" s="2"/>
    </row>
    <row r="1291" spans="1:72">
      <c r="A1291" s="2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2"/>
      <c r="AP1291" s="2"/>
      <c r="AQ1291" s="3"/>
      <c r="AR1291" s="3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2"/>
      <c r="BN1291" s="2"/>
      <c r="BO1291" s="2"/>
      <c r="BP1291" s="2"/>
      <c r="BQ1291" s="2"/>
      <c r="BR1291" s="2"/>
      <c r="BS1291" s="2"/>
      <c r="BT1291" s="2"/>
    </row>
    <row r="1292" spans="1:72">
      <c r="A1292" s="2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2"/>
      <c r="AP1292" s="2"/>
      <c r="AQ1292" s="3"/>
      <c r="AR1292" s="3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2"/>
      <c r="BN1292" s="2"/>
      <c r="BO1292" s="2"/>
      <c r="BP1292" s="2"/>
      <c r="BQ1292" s="2"/>
      <c r="BR1292" s="2"/>
      <c r="BS1292" s="2"/>
      <c r="BT1292" s="2"/>
    </row>
    <row r="1293" spans="1:72">
      <c r="A1293" s="2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2"/>
      <c r="AP1293" s="2"/>
      <c r="AQ1293" s="3"/>
      <c r="AR1293" s="3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2"/>
      <c r="BN1293" s="2"/>
      <c r="BO1293" s="2"/>
      <c r="BP1293" s="2"/>
      <c r="BQ1293" s="2"/>
      <c r="BR1293" s="2"/>
      <c r="BS1293" s="2"/>
      <c r="BT1293" s="2"/>
    </row>
    <row r="1294" spans="1:72">
      <c r="A1294" s="2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2"/>
      <c r="AP1294" s="2"/>
      <c r="AQ1294" s="3"/>
      <c r="AR1294" s="3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2"/>
      <c r="BN1294" s="2"/>
      <c r="BO1294" s="2"/>
      <c r="BP1294" s="2"/>
      <c r="BQ1294" s="2"/>
      <c r="BR1294" s="2"/>
      <c r="BS1294" s="2"/>
      <c r="BT1294" s="2"/>
    </row>
    <row r="1295" spans="1:72">
      <c r="A1295" s="2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2"/>
      <c r="AP1295" s="2"/>
      <c r="AQ1295" s="3"/>
      <c r="AR1295" s="3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2"/>
      <c r="BN1295" s="2"/>
      <c r="BO1295" s="2"/>
      <c r="BP1295" s="2"/>
      <c r="BQ1295" s="2"/>
      <c r="BR1295" s="2"/>
      <c r="BS1295" s="2"/>
      <c r="BT1295" s="2"/>
    </row>
    <row r="1296" spans="1:72">
      <c r="A1296" s="2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2"/>
      <c r="AP1296" s="2"/>
      <c r="AQ1296" s="3"/>
      <c r="AR1296" s="3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2"/>
      <c r="BN1296" s="2"/>
      <c r="BO1296" s="2"/>
      <c r="BP1296" s="2"/>
      <c r="BQ1296" s="2"/>
      <c r="BR1296" s="2"/>
      <c r="BS1296" s="2"/>
      <c r="BT1296" s="2"/>
    </row>
    <row r="1297" spans="1:72">
      <c r="A1297" s="2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2"/>
      <c r="AP1297" s="2"/>
      <c r="AQ1297" s="3"/>
      <c r="AR1297" s="3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2"/>
      <c r="BN1297" s="2"/>
      <c r="BO1297" s="2"/>
      <c r="BP1297" s="2"/>
      <c r="BQ1297" s="2"/>
      <c r="BR1297" s="2"/>
      <c r="BS1297" s="2"/>
      <c r="BT1297" s="2"/>
    </row>
    <row r="1298" spans="1:72">
      <c r="A1298" s="2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2"/>
      <c r="AP1298" s="2"/>
      <c r="AQ1298" s="3"/>
      <c r="AR1298" s="3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2"/>
      <c r="BN1298" s="2"/>
      <c r="BO1298" s="2"/>
      <c r="BP1298" s="2"/>
      <c r="BQ1298" s="2"/>
      <c r="BR1298" s="2"/>
      <c r="BS1298" s="2"/>
      <c r="BT1298" s="2"/>
    </row>
    <row r="1299" spans="1:72">
      <c r="A1299" s="2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2"/>
      <c r="AP1299" s="2"/>
      <c r="AQ1299" s="3"/>
      <c r="AR1299" s="3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2"/>
      <c r="BN1299" s="2"/>
      <c r="BO1299" s="2"/>
      <c r="BP1299" s="2"/>
      <c r="BQ1299" s="2"/>
      <c r="BR1299" s="2"/>
      <c r="BS1299" s="2"/>
      <c r="BT1299" s="2"/>
    </row>
    <row r="1300" spans="1:72">
      <c r="A1300" s="2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2"/>
      <c r="AP1300" s="2"/>
      <c r="AQ1300" s="3"/>
      <c r="AR1300" s="3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2"/>
      <c r="BN1300" s="2"/>
      <c r="BO1300" s="2"/>
      <c r="BP1300" s="2"/>
      <c r="BQ1300" s="2"/>
      <c r="BR1300" s="2"/>
      <c r="BS1300" s="2"/>
      <c r="BT1300" s="2"/>
    </row>
    <row r="1301" spans="1:72">
      <c r="A1301" s="2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2"/>
      <c r="AP1301" s="2"/>
      <c r="AQ1301" s="3"/>
      <c r="AR1301" s="3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2"/>
      <c r="BN1301" s="2"/>
      <c r="BO1301" s="2"/>
      <c r="BP1301" s="2"/>
      <c r="BQ1301" s="2"/>
      <c r="BR1301" s="2"/>
      <c r="BS1301" s="2"/>
      <c r="BT1301" s="2"/>
    </row>
    <row r="1302" spans="1:72">
      <c r="A1302" s="2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2"/>
      <c r="AP1302" s="2"/>
      <c r="AQ1302" s="3"/>
      <c r="AR1302" s="3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2"/>
      <c r="BN1302" s="2"/>
      <c r="BO1302" s="2"/>
      <c r="BP1302" s="2"/>
      <c r="BQ1302" s="2"/>
      <c r="BR1302" s="2"/>
      <c r="BS1302" s="2"/>
      <c r="BT1302" s="2"/>
    </row>
    <row r="1303" spans="1:72">
      <c r="A1303" s="2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2"/>
      <c r="AP1303" s="2"/>
      <c r="AQ1303" s="3"/>
      <c r="AR1303" s="3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2"/>
      <c r="BN1303" s="2"/>
      <c r="BO1303" s="2"/>
      <c r="BP1303" s="2"/>
      <c r="BQ1303" s="2"/>
      <c r="BR1303" s="2"/>
      <c r="BS1303" s="2"/>
      <c r="BT1303" s="2"/>
    </row>
    <row r="1304" spans="1:72">
      <c r="A1304" s="2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2"/>
      <c r="AP1304" s="2"/>
      <c r="AQ1304" s="3"/>
      <c r="AR1304" s="3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2"/>
      <c r="BN1304" s="2"/>
      <c r="BO1304" s="2"/>
      <c r="BP1304" s="2"/>
      <c r="BQ1304" s="2"/>
      <c r="BR1304" s="2"/>
      <c r="BS1304" s="2"/>
      <c r="BT1304" s="2"/>
    </row>
    <row r="1305" spans="1:72">
      <c r="A1305" s="2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2"/>
      <c r="AP1305" s="2"/>
      <c r="AQ1305" s="3"/>
      <c r="AR1305" s="3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2"/>
      <c r="BN1305" s="2"/>
      <c r="BO1305" s="2"/>
      <c r="BP1305" s="2"/>
      <c r="BQ1305" s="2"/>
      <c r="BR1305" s="2"/>
      <c r="BS1305" s="2"/>
      <c r="BT1305" s="2"/>
    </row>
    <row r="1306" spans="1:72">
      <c r="A1306" s="2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2"/>
      <c r="AP1306" s="2"/>
      <c r="AQ1306" s="3"/>
      <c r="AR1306" s="3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2"/>
      <c r="BN1306" s="2"/>
      <c r="BO1306" s="2"/>
      <c r="BP1306" s="2"/>
      <c r="BQ1306" s="2"/>
      <c r="BR1306" s="2"/>
      <c r="BS1306" s="2"/>
      <c r="BT1306" s="2"/>
    </row>
    <row r="1307" spans="1:72">
      <c r="A1307" s="2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2"/>
      <c r="AP1307" s="2"/>
      <c r="AQ1307" s="3"/>
      <c r="AR1307" s="3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2"/>
      <c r="BN1307" s="2"/>
      <c r="BO1307" s="2"/>
      <c r="BP1307" s="2"/>
      <c r="BQ1307" s="2"/>
      <c r="BR1307" s="2"/>
      <c r="BS1307" s="2"/>
      <c r="BT1307" s="2"/>
    </row>
    <row r="1308" spans="1:72">
      <c r="A1308" s="2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2"/>
      <c r="AP1308" s="2"/>
      <c r="AQ1308" s="3"/>
      <c r="AR1308" s="3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2"/>
      <c r="BN1308" s="2"/>
      <c r="BO1308" s="2"/>
      <c r="BP1308" s="2"/>
      <c r="BQ1308" s="2"/>
      <c r="BR1308" s="2"/>
      <c r="BS1308" s="2"/>
      <c r="BT1308" s="2"/>
    </row>
    <row r="1309" spans="1:72">
      <c r="A1309" s="2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2"/>
      <c r="AP1309" s="2"/>
      <c r="AQ1309" s="3"/>
      <c r="AR1309" s="3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2"/>
      <c r="BN1309" s="2"/>
      <c r="BO1309" s="2"/>
      <c r="BP1309" s="2"/>
      <c r="BQ1309" s="2"/>
      <c r="BR1309" s="2"/>
      <c r="BS1309" s="2"/>
      <c r="BT1309" s="2"/>
    </row>
    <row r="1310" spans="1:72">
      <c r="A1310" s="2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2"/>
      <c r="AP1310" s="2"/>
      <c r="AQ1310" s="3"/>
      <c r="AR1310" s="3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2"/>
      <c r="BN1310" s="2"/>
      <c r="BO1310" s="2"/>
      <c r="BP1310" s="2"/>
      <c r="BQ1310" s="2"/>
      <c r="BR1310" s="2"/>
      <c r="BS1310" s="2"/>
      <c r="BT1310" s="2"/>
    </row>
    <row r="1311" spans="1:72">
      <c r="A1311" s="2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2"/>
      <c r="AP1311" s="2"/>
      <c r="AQ1311" s="3"/>
      <c r="AR1311" s="3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2"/>
      <c r="BN1311" s="2"/>
      <c r="BO1311" s="2"/>
      <c r="BP1311" s="2"/>
      <c r="BQ1311" s="2"/>
      <c r="BR1311" s="2"/>
      <c r="BS1311" s="2"/>
      <c r="BT1311" s="2"/>
    </row>
    <row r="1312" spans="1:72">
      <c r="A1312" s="2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2"/>
      <c r="AP1312" s="2"/>
      <c r="AQ1312" s="3"/>
      <c r="AR1312" s="3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2"/>
      <c r="BN1312" s="2"/>
      <c r="BO1312" s="2"/>
      <c r="BP1312" s="2"/>
      <c r="BQ1312" s="2"/>
      <c r="BR1312" s="2"/>
      <c r="BS1312" s="2"/>
      <c r="BT1312" s="2"/>
    </row>
    <row r="1313" spans="1:72">
      <c r="A1313" s="2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2"/>
      <c r="AP1313" s="2"/>
      <c r="AQ1313" s="3"/>
      <c r="AR1313" s="3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2"/>
      <c r="BN1313" s="2"/>
      <c r="BO1313" s="2"/>
      <c r="BP1313" s="2"/>
      <c r="BQ1313" s="2"/>
      <c r="BR1313" s="2"/>
      <c r="BS1313" s="2"/>
      <c r="BT1313" s="2"/>
    </row>
    <row r="1314" spans="1:72">
      <c r="A1314" s="2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2"/>
      <c r="AP1314" s="2"/>
      <c r="AQ1314" s="3"/>
      <c r="AR1314" s="3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2"/>
      <c r="BN1314" s="2"/>
      <c r="BO1314" s="2"/>
      <c r="BP1314" s="2"/>
      <c r="BQ1314" s="2"/>
      <c r="BR1314" s="2"/>
      <c r="BS1314" s="2"/>
      <c r="BT1314" s="2"/>
    </row>
    <row r="1315" spans="1:72">
      <c r="A1315" s="2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2"/>
      <c r="AP1315" s="2"/>
      <c r="AQ1315" s="3"/>
      <c r="AR1315" s="3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2"/>
      <c r="BN1315" s="2"/>
      <c r="BO1315" s="2"/>
      <c r="BP1315" s="2"/>
      <c r="BQ1315" s="2"/>
      <c r="BR1315" s="2"/>
      <c r="BS1315" s="2"/>
      <c r="BT1315" s="2"/>
    </row>
    <row r="1316" spans="1:72">
      <c r="A1316" s="2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2"/>
      <c r="AP1316" s="2"/>
      <c r="AQ1316" s="3"/>
      <c r="AR1316" s="3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2"/>
      <c r="BN1316" s="2"/>
      <c r="BO1316" s="2"/>
      <c r="BP1316" s="2"/>
      <c r="BQ1316" s="2"/>
      <c r="BR1316" s="2"/>
      <c r="BS1316" s="2"/>
      <c r="BT1316" s="2"/>
    </row>
    <row r="1317" spans="1:72">
      <c r="A1317" s="2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2"/>
      <c r="AP1317" s="2"/>
      <c r="AQ1317" s="3"/>
      <c r="AR1317" s="3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2"/>
      <c r="BN1317" s="2"/>
      <c r="BO1317" s="2"/>
      <c r="BP1317" s="2"/>
      <c r="BQ1317" s="2"/>
      <c r="BR1317" s="2"/>
      <c r="BS1317" s="2"/>
      <c r="BT1317" s="2"/>
    </row>
    <row r="1318" spans="1:72">
      <c r="A1318" s="2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2"/>
      <c r="AP1318" s="2"/>
      <c r="AQ1318" s="3"/>
      <c r="AR1318" s="3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2"/>
      <c r="BN1318" s="2"/>
      <c r="BO1318" s="2"/>
      <c r="BP1318" s="2"/>
      <c r="BQ1318" s="2"/>
      <c r="BR1318" s="2"/>
      <c r="BS1318" s="2"/>
      <c r="BT1318" s="2"/>
    </row>
    <row r="1319" spans="1:72">
      <c r="A1319" s="2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2"/>
      <c r="AP1319" s="2"/>
      <c r="AQ1319" s="3"/>
      <c r="AR1319" s="3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2"/>
      <c r="BN1319" s="2"/>
      <c r="BO1319" s="2"/>
      <c r="BP1319" s="2"/>
      <c r="BQ1319" s="2"/>
      <c r="BR1319" s="2"/>
      <c r="BS1319" s="2"/>
      <c r="BT1319" s="2"/>
    </row>
    <row r="1320" spans="1:72">
      <c r="A1320" s="2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2"/>
      <c r="AP1320" s="2"/>
      <c r="AQ1320" s="3"/>
      <c r="AR1320" s="3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2"/>
      <c r="BN1320" s="2"/>
      <c r="BO1320" s="2"/>
      <c r="BP1320" s="2"/>
      <c r="BQ1320" s="2"/>
      <c r="BR1320" s="2"/>
      <c r="BS1320" s="2"/>
      <c r="BT1320" s="2"/>
    </row>
    <row r="1321" spans="1:72">
      <c r="A1321" s="2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2"/>
      <c r="AP1321" s="2"/>
      <c r="AQ1321" s="3"/>
      <c r="AR1321" s="3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2"/>
      <c r="BN1321" s="2"/>
      <c r="BO1321" s="2"/>
      <c r="BP1321" s="2"/>
      <c r="BQ1321" s="2"/>
      <c r="BR1321" s="2"/>
      <c r="BS1321" s="2"/>
      <c r="BT1321" s="2"/>
    </row>
    <row r="1322" spans="1:72">
      <c r="A1322" s="2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2"/>
      <c r="AP1322" s="2"/>
      <c r="AQ1322" s="3"/>
      <c r="AR1322" s="3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2"/>
      <c r="BN1322" s="2"/>
      <c r="BO1322" s="2"/>
      <c r="BP1322" s="2"/>
      <c r="BQ1322" s="2"/>
      <c r="BR1322" s="2"/>
      <c r="BS1322" s="2"/>
      <c r="BT1322" s="2"/>
    </row>
    <row r="1323" spans="1:72">
      <c r="A1323" s="2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2"/>
      <c r="AP1323" s="2"/>
      <c r="AQ1323" s="3"/>
      <c r="AR1323" s="3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2"/>
      <c r="BN1323" s="2"/>
      <c r="BO1323" s="2"/>
      <c r="BP1323" s="2"/>
      <c r="BQ1323" s="2"/>
      <c r="BR1323" s="2"/>
      <c r="BS1323" s="2"/>
      <c r="BT1323" s="2"/>
    </row>
    <row r="1324" spans="1:72">
      <c r="A1324" s="2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2"/>
      <c r="AP1324" s="2"/>
      <c r="AQ1324" s="3"/>
      <c r="AR1324" s="3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2"/>
      <c r="BN1324" s="2"/>
      <c r="BO1324" s="2"/>
      <c r="BP1324" s="2"/>
      <c r="BQ1324" s="2"/>
      <c r="BR1324" s="2"/>
      <c r="BS1324" s="2"/>
      <c r="BT1324" s="2"/>
    </row>
    <row r="1325" spans="1:72">
      <c r="A1325" s="2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2"/>
      <c r="AP1325" s="2"/>
      <c r="AQ1325" s="3"/>
      <c r="AR1325" s="3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2"/>
      <c r="BN1325" s="2"/>
      <c r="BO1325" s="2"/>
      <c r="BP1325" s="2"/>
      <c r="BQ1325" s="2"/>
      <c r="BR1325" s="2"/>
      <c r="BS1325" s="2"/>
      <c r="BT1325" s="2"/>
    </row>
    <row r="1326" spans="1:72">
      <c r="A1326" s="2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2"/>
      <c r="AP1326" s="2"/>
      <c r="AQ1326" s="3"/>
      <c r="AR1326" s="3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2"/>
      <c r="BN1326" s="2"/>
      <c r="BO1326" s="2"/>
      <c r="BP1326" s="2"/>
      <c r="BQ1326" s="2"/>
      <c r="BR1326" s="2"/>
      <c r="BS1326" s="2"/>
      <c r="BT1326" s="2"/>
    </row>
    <row r="1327" spans="1:72">
      <c r="A1327" s="2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2"/>
      <c r="AP1327" s="2"/>
      <c r="AQ1327" s="3"/>
      <c r="AR1327" s="3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2"/>
      <c r="BN1327" s="2"/>
      <c r="BO1327" s="2"/>
      <c r="BP1327" s="2"/>
      <c r="BQ1327" s="2"/>
      <c r="BR1327" s="2"/>
      <c r="BS1327" s="2"/>
      <c r="BT1327" s="2"/>
    </row>
    <row r="1328" spans="1:72">
      <c r="A1328" s="2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2"/>
      <c r="AP1328" s="2"/>
      <c r="AQ1328" s="3"/>
      <c r="AR1328" s="3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2"/>
      <c r="BN1328" s="2"/>
      <c r="BO1328" s="2"/>
      <c r="BP1328" s="2"/>
      <c r="BQ1328" s="2"/>
      <c r="BR1328" s="2"/>
      <c r="BS1328" s="2"/>
      <c r="BT1328" s="2"/>
    </row>
    <row r="1329" spans="1:72">
      <c r="A1329" s="2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2"/>
      <c r="AP1329" s="2"/>
      <c r="AQ1329" s="3"/>
      <c r="AR1329" s="3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2"/>
      <c r="BN1329" s="2"/>
      <c r="BO1329" s="2"/>
      <c r="BP1329" s="2"/>
      <c r="BQ1329" s="2"/>
      <c r="BR1329" s="2"/>
      <c r="BS1329" s="2"/>
      <c r="BT1329" s="2"/>
    </row>
    <row r="1330" spans="1:72">
      <c r="A1330" s="2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2"/>
      <c r="AP1330" s="2"/>
      <c r="AQ1330" s="3"/>
      <c r="AR1330" s="3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2"/>
      <c r="BN1330" s="2"/>
      <c r="BO1330" s="2"/>
      <c r="BP1330" s="2"/>
      <c r="BQ1330" s="2"/>
      <c r="BR1330" s="2"/>
      <c r="BS1330" s="2"/>
      <c r="BT1330" s="2"/>
    </row>
    <row r="1331" spans="1:72">
      <c r="A1331" s="2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2"/>
      <c r="AP1331" s="2"/>
      <c r="AQ1331" s="3"/>
      <c r="AR1331" s="3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2"/>
      <c r="BN1331" s="2"/>
      <c r="BO1331" s="2"/>
      <c r="BP1331" s="2"/>
      <c r="BQ1331" s="2"/>
      <c r="BR1331" s="2"/>
      <c r="BS1331" s="2"/>
      <c r="BT1331" s="2"/>
    </row>
    <row r="1332" spans="1:72">
      <c r="A1332" s="2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2"/>
      <c r="AP1332" s="2"/>
      <c r="AQ1332" s="3"/>
      <c r="AR1332" s="3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2"/>
      <c r="BN1332" s="2"/>
      <c r="BO1332" s="2"/>
      <c r="BP1332" s="2"/>
      <c r="BQ1332" s="2"/>
      <c r="BR1332" s="2"/>
      <c r="BS1332" s="2"/>
      <c r="BT1332" s="2"/>
    </row>
    <row r="1333" spans="1:72">
      <c r="A1333" s="2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2"/>
      <c r="AP1333" s="2"/>
      <c r="AQ1333" s="3"/>
      <c r="AR1333" s="3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2"/>
      <c r="BN1333" s="2"/>
      <c r="BO1333" s="2"/>
      <c r="BP1333" s="2"/>
      <c r="BQ1333" s="2"/>
      <c r="BR1333" s="2"/>
      <c r="BS1333" s="2"/>
      <c r="BT1333" s="2"/>
    </row>
    <row r="1334" spans="1:72">
      <c r="A1334" s="2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2"/>
      <c r="AP1334" s="2"/>
      <c r="AQ1334" s="3"/>
      <c r="AR1334" s="3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2"/>
      <c r="BN1334" s="2"/>
      <c r="BO1334" s="2"/>
      <c r="BP1334" s="2"/>
      <c r="BQ1334" s="2"/>
      <c r="BR1334" s="2"/>
      <c r="BS1334" s="2"/>
      <c r="BT1334" s="2"/>
    </row>
    <row r="1335" spans="1:72">
      <c r="A1335" s="2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2"/>
      <c r="AP1335" s="2"/>
      <c r="AQ1335" s="3"/>
      <c r="AR1335" s="3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2"/>
      <c r="BN1335" s="2"/>
      <c r="BO1335" s="2"/>
      <c r="BP1335" s="2"/>
      <c r="BQ1335" s="2"/>
      <c r="BR1335" s="2"/>
      <c r="BS1335" s="2"/>
      <c r="BT1335" s="2"/>
    </row>
    <row r="1336" spans="1:72">
      <c r="A1336" s="2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2"/>
      <c r="AP1336" s="2"/>
      <c r="AQ1336" s="3"/>
      <c r="AR1336" s="3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2"/>
      <c r="BN1336" s="2"/>
      <c r="BO1336" s="2"/>
      <c r="BP1336" s="2"/>
      <c r="BQ1336" s="2"/>
      <c r="BR1336" s="2"/>
      <c r="BS1336" s="2"/>
      <c r="BT1336" s="2"/>
    </row>
    <row r="1337" spans="1:72">
      <c r="A1337" s="2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2"/>
      <c r="AP1337" s="2"/>
      <c r="AQ1337" s="3"/>
      <c r="AR1337" s="3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2"/>
      <c r="BN1337" s="2"/>
      <c r="BO1337" s="2"/>
      <c r="BP1337" s="2"/>
      <c r="BQ1337" s="2"/>
      <c r="BR1337" s="2"/>
      <c r="BS1337" s="2"/>
      <c r="BT1337" s="2"/>
    </row>
    <row r="1338" spans="1:72">
      <c r="A1338" s="2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2"/>
      <c r="AP1338" s="2"/>
      <c r="AQ1338" s="3"/>
      <c r="AR1338" s="3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2"/>
      <c r="BN1338" s="2"/>
      <c r="BO1338" s="2"/>
      <c r="BP1338" s="2"/>
      <c r="BQ1338" s="2"/>
      <c r="BR1338" s="2"/>
      <c r="BS1338" s="2"/>
      <c r="BT1338" s="2"/>
    </row>
    <row r="1339" spans="1:72">
      <c r="A1339" s="2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2"/>
      <c r="AP1339" s="2"/>
      <c r="AQ1339" s="3"/>
      <c r="AR1339" s="3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2"/>
      <c r="BN1339" s="2"/>
      <c r="BO1339" s="2"/>
      <c r="BP1339" s="2"/>
      <c r="BQ1339" s="2"/>
      <c r="BR1339" s="2"/>
      <c r="BS1339" s="2"/>
      <c r="BT1339" s="2"/>
    </row>
    <row r="1340" spans="1:72">
      <c r="A1340" s="2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2"/>
      <c r="AP1340" s="2"/>
      <c r="AQ1340" s="3"/>
      <c r="AR1340" s="3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2"/>
      <c r="BN1340" s="2"/>
      <c r="BO1340" s="2"/>
      <c r="BP1340" s="2"/>
      <c r="BQ1340" s="2"/>
      <c r="BR1340" s="2"/>
      <c r="BS1340" s="2"/>
      <c r="BT1340" s="2"/>
    </row>
    <row r="1341" spans="1:72">
      <c r="A1341" s="2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2"/>
      <c r="AP1341" s="2"/>
      <c r="AQ1341" s="3"/>
      <c r="AR1341" s="3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2"/>
      <c r="BN1341" s="2"/>
      <c r="BO1341" s="2"/>
      <c r="BP1341" s="2"/>
      <c r="BQ1341" s="2"/>
      <c r="BR1341" s="2"/>
      <c r="BS1341" s="2"/>
      <c r="BT1341" s="2"/>
    </row>
    <row r="1342" spans="1:72">
      <c r="A1342" s="2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2"/>
      <c r="AP1342" s="2"/>
      <c r="AQ1342" s="3"/>
      <c r="AR1342" s="3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2"/>
      <c r="BN1342" s="2"/>
      <c r="BO1342" s="2"/>
      <c r="BP1342" s="2"/>
      <c r="BQ1342" s="2"/>
      <c r="BR1342" s="2"/>
      <c r="BS1342" s="2"/>
      <c r="BT1342" s="2"/>
    </row>
    <row r="1343" spans="1:72">
      <c r="A1343" s="2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2"/>
      <c r="AP1343" s="2"/>
      <c r="AQ1343" s="3"/>
      <c r="AR1343" s="3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2"/>
      <c r="BN1343" s="2"/>
      <c r="BO1343" s="2"/>
      <c r="BP1343" s="2"/>
      <c r="BQ1343" s="2"/>
      <c r="BR1343" s="2"/>
      <c r="BS1343" s="2"/>
      <c r="BT1343" s="2"/>
    </row>
    <row r="1344" spans="1:72">
      <c r="A1344" s="2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2"/>
      <c r="AP1344" s="2"/>
      <c r="AQ1344" s="3"/>
      <c r="AR1344" s="3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2"/>
      <c r="BN1344" s="2"/>
      <c r="BO1344" s="2"/>
      <c r="BP1344" s="2"/>
      <c r="BQ1344" s="2"/>
      <c r="BR1344" s="2"/>
      <c r="BS1344" s="2"/>
      <c r="BT1344" s="2"/>
    </row>
    <row r="1345" spans="1:72">
      <c r="A1345" s="2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2"/>
      <c r="AP1345" s="2"/>
      <c r="AQ1345" s="3"/>
      <c r="AR1345" s="3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2"/>
      <c r="BN1345" s="2"/>
      <c r="BO1345" s="2"/>
      <c r="BP1345" s="2"/>
      <c r="BQ1345" s="2"/>
      <c r="BR1345" s="2"/>
      <c r="BS1345" s="2"/>
      <c r="BT1345" s="2"/>
    </row>
    <row r="1346" spans="1:72">
      <c r="A1346" s="2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2"/>
      <c r="AP1346" s="2"/>
      <c r="AQ1346" s="3"/>
      <c r="AR1346" s="3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2"/>
      <c r="BN1346" s="2"/>
      <c r="BO1346" s="2"/>
      <c r="BP1346" s="2"/>
      <c r="BQ1346" s="2"/>
      <c r="BR1346" s="2"/>
      <c r="BS1346" s="2"/>
      <c r="BT1346" s="2"/>
    </row>
    <row r="1347" spans="1:72">
      <c r="A1347" s="2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2"/>
      <c r="AP1347" s="2"/>
      <c r="AQ1347" s="3"/>
      <c r="AR1347" s="3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2"/>
      <c r="BN1347" s="2"/>
      <c r="BO1347" s="2"/>
      <c r="BP1347" s="2"/>
      <c r="BQ1347" s="2"/>
      <c r="BR1347" s="2"/>
      <c r="BS1347" s="2"/>
      <c r="BT1347" s="2"/>
    </row>
    <row r="1348" spans="1:72">
      <c r="A1348" s="2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2"/>
      <c r="AP1348" s="2"/>
      <c r="AQ1348" s="3"/>
      <c r="AR1348" s="3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2"/>
      <c r="BN1348" s="2"/>
      <c r="BO1348" s="2"/>
      <c r="BP1348" s="2"/>
      <c r="BQ1348" s="2"/>
      <c r="BR1348" s="2"/>
      <c r="BS1348" s="2"/>
      <c r="BT1348" s="2"/>
    </row>
    <row r="1349" spans="1:72">
      <c r="A1349" s="2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2"/>
      <c r="AP1349" s="2"/>
      <c r="AQ1349" s="3"/>
      <c r="AR1349" s="3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2"/>
      <c r="BN1349" s="2"/>
      <c r="BO1349" s="2"/>
      <c r="BP1349" s="2"/>
      <c r="BQ1349" s="2"/>
      <c r="BR1349" s="2"/>
      <c r="BS1349" s="2"/>
      <c r="BT1349" s="2"/>
    </row>
    <row r="1350" spans="1:72">
      <c r="A1350" s="2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2"/>
      <c r="AP1350" s="2"/>
      <c r="AQ1350" s="3"/>
      <c r="AR1350" s="3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2"/>
      <c r="BN1350" s="2"/>
      <c r="BO1350" s="2"/>
      <c r="BP1350" s="2"/>
      <c r="BQ1350" s="2"/>
      <c r="BR1350" s="2"/>
      <c r="BS1350" s="2"/>
      <c r="BT1350" s="2"/>
    </row>
    <row r="1351" spans="1:72">
      <c r="A1351" s="2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2"/>
      <c r="AP1351" s="2"/>
      <c r="AQ1351" s="3"/>
      <c r="AR1351" s="3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2"/>
      <c r="BN1351" s="2"/>
      <c r="BO1351" s="2"/>
      <c r="BP1351" s="2"/>
      <c r="BQ1351" s="2"/>
      <c r="BR1351" s="2"/>
      <c r="BS1351" s="2"/>
      <c r="BT1351" s="2"/>
    </row>
    <row r="1352" spans="1:72">
      <c r="A1352" s="2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2"/>
      <c r="AP1352" s="2"/>
      <c r="AQ1352" s="3"/>
      <c r="AR1352" s="3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2"/>
      <c r="BN1352" s="2"/>
      <c r="BO1352" s="2"/>
      <c r="BP1352" s="2"/>
      <c r="BQ1352" s="2"/>
      <c r="BR1352" s="2"/>
      <c r="BS1352" s="2"/>
      <c r="BT1352" s="2"/>
    </row>
    <row r="1353" spans="1:72">
      <c r="A1353" s="2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2"/>
      <c r="AP1353" s="2"/>
      <c r="AQ1353" s="3"/>
      <c r="AR1353" s="3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2"/>
      <c r="BN1353" s="2"/>
      <c r="BO1353" s="2"/>
      <c r="BP1353" s="2"/>
      <c r="BQ1353" s="2"/>
      <c r="BR1353" s="2"/>
      <c r="BS1353" s="2"/>
      <c r="BT1353" s="2"/>
    </row>
    <row r="1354" spans="1:72">
      <c r="A1354" s="2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2"/>
      <c r="AP1354" s="2"/>
      <c r="AQ1354" s="3"/>
      <c r="AR1354" s="3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2"/>
      <c r="BN1354" s="2"/>
      <c r="BO1354" s="2"/>
      <c r="BP1354" s="2"/>
      <c r="BQ1354" s="2"/>
      <c r="BR1354" s="2"/>
      <c r="BS1354" s="2"/>
      <c r="BT1354" s="2"/>
    </row>
    <row r="1355" spans="1:72">
      <c r="A1355" s="2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2"/>
      <c r="AP1355" s="2"/>
      <c r="AQ1355" s="3"/>
      <c r="AR1355" s="3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2"/>
      <c r="BN1355" s="2"/>
      <c r="BO1355" s="2"/>
      <c r="BP1355" s="2"/>
      <c r="BQ1355" s="2"/>
      <c r="BR1355" s="2"/>
      <c r="BS1355" s="2"/>
      <c r="BT1355" s="2"/>
    </row>
    <row r="1356" spans="1:72">
      <c r="A1356" s="2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2"/>
      <c r="AP1356" s="2"/>
      <c r="AQ1356" s="3"/>
      <c r="AR1356" s="3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2"/>
      <c r="BN1356" s="2"/>
      <c r="BO1356" s="2"/>
      <c r="BP1356" s="2"/>
      <c r="BQ1356" s="2"/>
      <c r="BR1356" s="2"/>
      <c r="BS1356" s="2"/>
      <c r="BT1356" s="2"/>
    </row>
    <row r="1357" spans="1:72">
      <c r="A1357" s="2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2"/>
      <c r="AP1357" s="2"/>
      <c r="AQ1357" s="3"/>
      <c r="AR1357" s="3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2"/>
      <c r="BN1357" s="2"/>
      <c r="BO1357" s="2"/>
      <c r="BP1357" s="2"/>
      <c r="BQ1357" s="2"/>
      <c r="BR1357" s="2"/>
      <c r="BS1357" s="2"/>
      <c r="BT1357" s="2"/>
    </row>
    <row r="1358" spans="1:72">
      <c r="A1358" s="2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2"/>
      <c r="AP1358" s="2"/>
      <c r="AQ1358" s="3"/>
      <c r="AR1358" s="3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2"/>
      <c r="BN1358" s="2"/>
      <c r="BO1358" s="2"/>
      <c r="BP1358" s="2"/>
      <c r="BQ1358" s="2"/>
      <c r="BR1358" s="2"/>
      <c r="BS1358" s="2"/>
      <c r="BT1358" s="2"/>
    </row>
    <row r="1359" spans="1:72">
      <c r="A1359" s="2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2"/>
      <c r="AP1359" s="2"/>
      <c r="AQ1359" s="3"/>
      <c r="AR1359" s="3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2"/>
      <c r="BN1359" s="2"/>
      <c r="BO1359" s="2"/>
      <c r="BP1359" s="2"/>
      <c r="BQ1359" s="2"/>
      <c r="BR1359" s="2"/>
      <c r="BS1359" s="2"/>
      <c r="BT1359" s="2"/>
    </row>
    <row r="1360" spans="1:72">
      <c r="A1360" s="2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2"/>
      <c r="AP1360" s="2"/>
      <c r="AQ1360" s="3"/>
      <c r="AR1360" s="3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2"/>
      <c r="BN1360" s="2"/>
      <c r="BO1360" s="2"/>
      <c r="BP1360" s="2"/>
      <c r="BQ1360" s="2"/>
      <c r="BR1360" s="2"/>
      <c r="BS1360" s="2"/>
      <c r="BT1360" s="2"/>
    </row>
    <row r="1361" spans="1:72">
      <c r="A1361" s="2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2"/>
      <c r="AP1361" s="2"/>
      <c r="AQ1361" s="3"/>
      <c r="AR1361" s="3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2"/>
      <c r="BN1361" s="2"/>
      <c r="BO1361" s="2"/>
      <c r="BP1361" s="2"/>
      <c r="BQ1361" s="2"/>
      <c r="BR1361" s="2"/>
      <c r="BS1361" s="2"/>
      <c r="BT1361" s="2"/>
    </row>
    <row r="1362" spans="1:72">
      <c r="A1362" s="2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2"/>
      <c r="AP1362" s="2"/>
      <c r="AQ1362" s="3"/>
      <c r="AR1362" s="3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2"/>
      <c r="BN1362" s="2"/>
      <c r="BO1362" s="2"/>
      <c r="BP1362" s="2"/>
      <c r="BQ1362" s="2"/>
      <c r="BR1362" s="2"/>
      <c r="BS1362" s="2"/>
      <c r="BT1362" s="2"/>
    </row>
    <row r="1363" spans="1:72">
      <c r="A1363" s="2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2"/>
      <c r="AP1363" s="2"/>
      <c r="AQ1363" s="3"/>
      <c r="AR1363" s="3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2"/>
      <c r="BN1363" s="2"/>
      <c r="BO1363" s="2"/>
      <c r="BP1363" s="2"/>
      <c r="BQ1363" s="2"/>
      <c r="BR1363" s="2"/>
      <c r="BS1363" s="2"/>
      <c r="BT1363" s="2"/>
    </row>
    <row r="1364" spans="1:72">
      <c r="A1364" s="2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2"/>
      <c r="AP1364" s="2"/>
      <c r="AQ1364" s="3"/>
      <c r="AR1364" s="3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2"/>
      <c r="BN1364" s="2"/>
      <c r="BO1364" s="2"/>
      <c r="BP1364" s="2"/>
      <c r="BQ1364" s="2"/>
      <c r="BR1364" s="2"/>
      <c r="BS1364" s="2"/>
      <c r="BT1364" s="2"/>
    </row>
    <row r="1365" spans="1:72">
      <c r="A1365" s="2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2"/>
      <c r="AP1365" s="2"/>
      <c r="AQ1365" s="3"/>
      <c r="AR1365" s="3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2"/>
      <c r="BN1365" s="2"/>
      <c r="BO1365" s="2"/>
      <c r="BP1365" s="2"/>
      <c r="BQ1365" s="2"/>
      <c r="BR1365" s="2"/>
      <c r="BS1365" s="2"/>
      <c r="BT1365" s="2"/>
    </row>
    <row r="1366" spans="1:72">
      <c r="A1366" s="2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2"/>
      <c r="AP1366" s="2"/>
      <c r="AQ1366" s="3"/>
      <c r="AR1366" s="3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2"/>
      <c r="BN1366" s="2"/>
      <c r="BO1366" s="2"/>
      <c r="BP1366" s="2"/>
      <c r="BQ1366" s="2"/>
      <c r="BR1366" s="2"/>
      <c r="BS1366" s="2"/>
      <c r="BT1366" s="2"/>
    </row>
    <row r="1367" spans="1:72">
      <c r="A1367" s="2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2"/>
      <c r="AP1367" s="2"/>
      <c r="AQ1367" s="3"/>
      <c r="AR1367" s="3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2"/>
      <c r="BN1367" s="2"/>
      <c r="BO1367" s="2"/>
      <c r="BP1367" s="2"/>
      <c r="BQ1367" s="2"/>
      <c r="BR1367" s="2"/>
      <c r="BS1367" s="2"/>
      <c r="BT1367" s="2"/>
    </row>
    <row r="1368" spans="1:72">
      <c r="A1368" s="2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2"/>
      <c r="AP1368" s="2"/>
      <c r="AQ1368" s="3"/>
      <c r="AR1368" s="3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2"/>
      <c r="BN1368" s="2"/>
      <c r="BO1368" s="2"/>
      <c r="BP1368" s="2"/>
      <c r="BQ1368" s="2"/>
      <c r="BR1368" s="2"/>
      <c r="BS1368" s="2"/>
      <c r="BT1368" s="2"/>
    </row>
    <row r="1369" spans="1:72">
      <c r="A1369" s="2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2"/>
      <c r="AP1369" s="2"/>
      <c r="AQ1369" s="3"/>
      <c r="AR1369" s="3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2"/>
      <c r="BN1369" s="2"/>
      <c r="BO1369" s="2"/>
      <c r="BP1369" s="2"/>
      <c r="BQ1369" s="2"/>
      <c r="BR1369" s="2"/>
      <c r="BS1369" s="2"/>
      <c r="BT1369" s="2"/>
    </row>
    <row r="1370" spans="1:72">
      <c r="A1370" s="2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2"/>
      <c r="AP1370" s="2"/>
      <c r="AQ1370" s="3"/>
      <c r="AR1370" s="3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2"/>
      <c r="BN1370" s="2"/>
      <c r="BO1370" s="2"/>
      <c r="BP1370" s="2"/>
      <c r="BQ1370" s="2"/>
      <c r="BR1370" s="2"/>
      <c r="BS1370" s="2"/>
      <c r="BT1370" s="2"/>
    </row>
    <row r="1371" spans="1:72">
      <c r="A1371" s="2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2"/>
      <c r="AP1371" s="2"/>
      <c r="AQ1371" s="3"/>
      <c r="AR1371" s="3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2"/>
      <c r="BN1371" s="2"/>
      <c r="BO1371" s="2"/>
      <c r="BP1371" s="2"/>
      <c r="BQ1371" s="2"/>
      <c r="BR1371" s="2"/>
      <c r="BS1371" s="2"/>
      <c r="BT1371" s="2"/>
    </row>
    <row r="1372" spans="1:72">
      <c r="A1372" s="2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2"/>
      <c r="AP1372" s="2"/>
      <c r="AQ1372" s="3"/>
      <c r="AR1372" s="3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2"/>
      <c r="BN1372" s="2"/>
      <c r="BO1372" s="2"/>
      <c r="BP1372" s="2"/>
      <c r="BQ1372" s="2"/>
      <c r="BR1372" s="2"/>
      <c r="BS1372" s="2"/>
      <c r="BT1372" s="2"/>
    </row>
    <row r="1373" spans="1:72">
      <c r="A1373" s="2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2"/>
      <c r="AP1373" s="2"/>
      <c r="AQ1373" s="3"/>
      <c r="AR1373" s="3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2"/>
      <c r="BN1373" s="2"/>
      <c r="BO1373" s="2"/>
      <c r="BP1373" s="2"/>
      <c r="BQ1373" s="2"/>
      <c r="BR1373" s="2"/>
      <c r="BS1373" s="2"/>
      <c r="BT1373" s="2"/>
    </row>
    <row r="1374" spans="1:72">
      <c r="A1374" s="2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2"/>
      <c r="AP1374" s="2"/>
      <c r="AQ1374" s="3"/>
      <c r="AR1374" s="3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2"/>
      <c r="BN1374" s="2"/>
      <c r="BO1374" s="2"/>
      <c r="BP1374" s="2"/>
      <c r="BQ1374" s="2"/>
      <c r="BR1374" s="2"/>
      <c r="BS1374" s="2"/>
      <c r="BT1374" s="2"/>
    </row>
    <row r="1375" spans="1:72">
      <c r="A1375" s="2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2"/>
      <c r="AP1375" s="2"/>
      <c r="AQ1375" s="3"/>
      <c r="AR1375" s="3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2"/>
      <c r="BN1375" s="2"/>
      <c r="BO1375" s="2"/>
      <c r="BP1375" s="2"/>
      <c r="BQ1375" s="2"/>
      <c r="BR1375" s="2"/>
      <c r="BS1375" s="2"/>
      <c r="BT1375" s="2"/>
    </row>
    <row r="1376" spans="1:72">
      <c r="A1376" s="2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2"/>
      <c r="AP1376" s="2"/>
      <c r="AQ1376" s="3"/>
      <c r="AR1376" s="3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2"/>
      <c r="BN1376" s="2"/>
      <c r="BO1376" s="2"/>
      <c r="BP1376" s="2"/>
      <c r="BQ1376" s="2"/>
      <c r="BR1376" s="2"/>
      <c r="BS1376" s="2"/>
      <c r="BT1376" s="2"/>
    </row>
    <row r="1377" spans="1:72">
      <c r="A1377" s="2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2"/>
      <c r="AP1377" s="2"/>
      <c r="AQ1377" s="3"/>
      <c r="AR1377" s="3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2"/>
      <c r="BN1377" s="2"/>
      <c r="BO1377" s="2"/>
      <c r="BP1377" s="2"/>
      <c r="BQ1377" s="2"/>
      <c r="BR1377" s="2"/>
      <c r="BS1377" s="2"/>
      <c r="BT1377" s="2"/>
    </row>
    <row r="1378" spans="1:72">
      <c r="A1378" s="2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2"/>
      <c r="AP1378" s="2"/>
      <c r="AQ1378" s="3"/>
      <c r="AR1378" s="3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2"/>
      <c r="BN1378" s="2"/>
      <c r="BO1378" s="2"/>
      <c r="BP1378" s="2"/>
      <c r="BQ1378" s="2"/>
      <c r="BR1378" s="2"/>
      <c r="BS1378" s="2"/>
      <c r="BT1378" s="2"/>
    </row>
    <row r="1379" spans="1:72">
      <c r="A1379" s="2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2"/>
      <c r="AP1379" s="2"/>
      <c r="AQ1379" s="3"/>
      <c r="AR1379" s="3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2"/>
      <c r="BN1379" s="2"/>
      <c r="BO1379" s="2"/>
      <c r="BP1379" s="2"/>
      <c r="BQ1379" s="2"/>
      <c r="BR1379" s="2"/>
      <c r="BS1379" s="2"/>
      <c r="BT1379" s="2"/>
    </row>
    <row r="1380" spans="1:72">
      <c r="A1380" s="2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2"/>
      <c r="AP1380" s="2"/>
      <c r="AQ1380" s="3"/>
      <c r="AR1380" s="3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2"/>
      <c r="BN1380" s="2"/>
      <c r="BO1380" s="2"/>
      <c r="BP1380" s="2"/>
      <c r="BQ1380" s="2"/>
      <c r="BR1380" s="2"/>
      <c r="BS1380" s="2"/>
      <c r="BT1380" s="2"/>
    </row>
    <row r="1381" spans="1:72">
      <c r="A1381" s="2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2"/>
      <c r="AP1381" s="2"/>
      <c r="AQ1381" s="3"/>
      <c r="AR1381" s="3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2"/>
      <c r="BN1381" s="2"/>
      <c r="BO1381" s="2"/>
      <c r="BP1381" s="2"/>
      <c r="BQ1381" s="2"/>
      <c r="BR1381" s="2"/>
      <c r="BS1381" s="2"/>
      <c r="BT1381" s="2"/>
    </row>
    <row r="1382" spans="1:72">
      <c r="A1382" s="2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2"/>
      <c r="AP1382" s="2"/>
      <c r="AQ1382" s="3"/>
      <c r="AR1382" s="3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2"/>
      <c r="BN1382" s="2"/>
      <c r="BO1382" s="2"/>
      <c r="BP1382" s="2"/>
      <c r="BQ1382" s="2"/>
      <c r="BR1382" s="2"/>
      <c r="BS1382" s="2"/>
      <c r="BT1382" s="2"/>
    </row>
    <row r="1383" spans="1:72">
      <c r="A1383" s="2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2"/>
      <c r="AP1383" s="2"/>
      <c r="AQ1383" s="3"/>
      <c r="AR1383" s="3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2"/>
      <c r="BN1383" s="2"/>
      <c r="BO1383" s="2"/>
      <c r="BP1383" s="2"/>
      <c r="BQ1383" s="2"/>
      <c r="BR1383" s="2"/>
      <c r="BS1383" s="2"/>
      <c r="BT1383" s="2"/>
    </row>
    <row r="1384" spans="1:72">
      <c r="A1384" s="2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2"/>
      <c r="AP1384" s="2"/>
      <c r="AQ1384" s="3"/>
      <c r="AR1384" s="3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2"/>
      <c r="BN1384" s="2"/>
      <c r="BO1384" s="2"/>
      <c r="BP1384" s="2"/>
      <c r="BQ1384" s="2"/>
      <c r="BR1384" s="2"/>
      <c r="BS1384" s="2"/>
      <c r="BT1384" s="2"/>
    </row>
    <row r="1385" spans="1:72">
      <c r="A1385" s="2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2"/>
      <c r="AP1385" s="2"/>
      <c r="AQ1385" s="3"/>
      <c r="AR1385" s="3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2"/>
      <c r="BN1385" s="2"/>
      <c r="BO1385" s="2"/>
      <c r="BP1385" s="2"/>
      <c r="BQ1385" s="2"/>
      <c r="BR1385" s="2"/>
      <c r="BS1385" s="2"/>
      <c r="BT1385" s="2"/>
    </row>
    <row r="1386" spans="1:72">
      <c r="A1386" s="2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2"/>
      <c r="AP1386" s="2"/>
      <c r="AQ1386" s="3"/>
      <c r="AR1386" s="3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2"/>
      <c r="BN1386" s="2"/>
      <c r="BO1386" s="2"/>
      <c r="BP1386" s="2"/>
      <c r="BQ1386" s="2"/>
      <c r="BR1386" s="2"/>
      <c r="BS1386" s="2"/>
      <c r="BT1386" s="2"/>
    </row>
    <row r="1387" spans="1:72">
      <c r="A1387" s="2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2"/>
      <c r="AP1387" s="2"/>
      <c r="AQ1387" s="3"/>
      <c r="AR1387" s="3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2"/>
      <c r="BN1387" s="2"/>
      <c r="BO1387" s="2"/>
      <c r="BP1387" s="2"/>
      <c r="BQ1387" s="2"/>
      <c r="BR1387" s="2"/>
      <c r="BS1387" s="2"/>
      <c r="BT1387" s="2"/>
    </row>
    <row r="1388" spans="1:72">
      <c r="A1388" s="2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2"/>
      <c r="AP1388" s="2"/>
      <c r="AQ1388" s="3"/>
      <c r="AR1388" s="3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2"/>
      <c r="BN1388" s="2"/>
      <c r="BO1388" s="2"/>
      <c r="BP1388" s="2"/>
      <c r="BQ1388" s="2"/>
      <c r="BR1388" s="2"/>
      <c r="BS1388" s="2"/>
      <c r="BT1388" s="2"/>
    </row>
    <row r="1389" spans="1:72">
      <c r="A1389" s="2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2"/>
      <c r="AP1389" s="2"/>
      <c r="AQ1389" s="3"/>
      <c r="AR1389" s="3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2"/>
      <c r="BN1389" s="2"/>
      <c r="BO1389" s="2"/>
      <c r="BP1389" s="2"/>
      <c r="BQ1389" s="2"/>
      <c r="BR1389" s="2"/>
      <c r="BS1389" s="2"/>
      <c r="BT1389" s="2"/>
    </row>
    <row r="1390" spans="1:72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2"/>
      <c r="AP1390" s="2"/>
      <c r="AQ1390" s="3"/>
      <c r="AR1390" s="3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2"/>
      <c r="BN1390" s="2"/>
      <c r="BO1390" s="2"/>
      <c r="BP1390" s="2"/>
      <c r="BQ1390" s="2"/>
      <c r="BR1390" s="2"/>
      <c r="BS1390" s="2"/>
      <c r="BT1390" s="2"/>
    </row>
    <row r="1391" spans="1:72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2"/>
      <c r="AP1391" s="2"/>
      <c r="AQ1391" s="3"/>
      <c r="AR1391" s="3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2"/>
      <c r="BN1391" s="2"/>
      <c r="BO1391" s="2"/>
      <c r="BP1391" s="2"/>
      <c r="BQ1391" s="2"/>
      <c r="BR1391" s="2"/>
      <c r="BS1391" s="2"/>
      <c r="BT1391" s="2"/>
    </row>
    <row r="1392" spans="1:72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2"/>
      <c r="AP1392" s="2"/>
      <c r="AQ1392" s="3"/>
      <c r="AR1392" s="3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2"/>
      <c r="BN1392" s="2"/>
      <c r="BO1392" s="2"/>
      <c r="BP1392" s="2"/>
      <c r="BQ1392" s="2"/>
      <c r="BR1392" s="2"/>
      <c r="BS1392" s="2"/>
      <c r="BT1392" s="2"/>
    </row>
    <row r="1393" spans="1:72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2"/>
      <c r="AP1393" s="2"/>
      <c r="AQ1393" s="3"/>
      <c r="AR1393" s="3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2"/>
      <c r="BN1393" s="2"/>
      <c r="BO1393" s="2"/>
      <c r="BP1393" s="2"/>
      <c r="BQ1393" s="2"/>
      <c r="BR1393" s="2"/>
      <c r="BS1393" s="2"/>
      <c r="BT1393" s="2"/>
    </row>
    <row r="1394" spans="1:72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2"/>
      <c r="AP1394" s="2"/>
      <c r="AQ1394" s="3"/>
      <c r="AR1394" s="3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2"/>
      <c r="BN1394" s="2"/>
      <c r="BO1394" s="2"/>
      <c r="BP1394" s="2"/>
      <c r="BQ1394" s="2"/>
      <c r="BR1394" s="2"/>
      <c r="BS1394" s="2"/>
      <c r="BT1394" s="2"/>
    </row>
    <row r="1395" spans="1:72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2"/>
      <c r="AP1395" s="2"/>
      <c r="AQ1395" s="3"/>
      <c r="AR1395" s="3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2"/>
      <c r="BN1395" s="2"/>
      <c r="BO1395" s="2"/>
      <c r="BP1395" s="2"/>
      <c r="BQ1395" s="2"/>
      <c r="BR1395" s="2"/>
      <c r="BS1395" s="2"/>
      <c r="BT1395" s="2"/>
    </row>
    <row r="1396" spans="1:72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2"/>
      <c r="AP1396" s="2"/>
      <c r="AQ1396" s="3"/>
      <c r="AR1396" s="3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2"/>
      <c r="BN1396" s="2"/>
      <c r="BO1396" s="2"/>
      <c r="BP1396" s="2"/>
      <c r="BQ1396" s="2"/>
      <c r="BR1396" s="2"/>
      <c r="BS1396" s="2"/>
      <c r="BT1396" s="2"/>
    </row>
    <row r="1397" spans="1:72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2"/>
      <c r="AP1397" s="2"/>
      <c r="AQ1397" s="3"/>
      <c r="AR1397" s="3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2"/>
      <c r="BN1397" s="2"/>
      <c r="BO1397" s="2"/>
      <c r="BP1397" s="2"/>
      <c r="BQ1397" s="2"/>
      <c r="BR1397" s="2"/>
      <c r="BS1397" s="2"/>
      <c r="BT1397" s="2"/>
    </row>
    <row r="1398" spans="1:72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2"/>
      <c r="AP1398" s="2"/>
      <c r="AQ1398" s="3"/>
      <c r="AR1398" s="3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2"/>
      <c r="BN1398" s="2"/>
      <c r="BO1398" s="2"/>
      <c r="BP1398" s="2"/>
      <c r="BQ1398" s="2"/>
      <c r="BR1398" s="2"/>
      <c r="BS1398" s="2"/>
      <c r="BT1398" s="2"/>
    </row>
    <row r="1399" spans="1:72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2"/>
      <c r="AP1399" s="2"/>
      <c r="AQ1399" s="3"/>
      <c r="AR1399" s="3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2"/>
      <c r="BN1399" s="2"/>
      <c r="BO1399" s="2"/>
      <c r="BP1399" s="2"/>
      <c r="BQ1399" s="2"/>
      <c r="BR1399" s="2"/>
      <c r="BS1399" s="2"/>
      <c r="BT1399" s="2"/>
    </row>
    <row r="1400" spans="1:72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2"/>
      <c r="AP1400" s="2"/>
      <c r="AQ1400" s="3"/>
      <c r="AR1400" s="3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2"/>
      <c r="BN1400" s="2"/>
      <c r="BO1400" s="2"/>
      <c r="BP1400" s="2"/>
      <c r="BQ1400" s="2"/>
      <c r="BR1400" s="2"/>
      <c r="BS1400" s="2"/>
      <c r="BT1400" s="2"/>
    </row>
    <row r="1401" spans="1:72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2"/>
      <c r="AP1401" s="2"/>
      <c r="AQ1401" s="3"/>
      <c r="AR1401" s="3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2"/>
      <c r="BN1401" s="2"/>
      <c r="BO1401" s="2"/>
      <c r="BP1401" s="2"/>
      <c r="BQ1401" s="2"/>
      <c r="BR1401" s="2"/>
      <c r="BS1401" s="2"/>
      <c r="BT1401" s="2"/>
    </row>
    <row r="1402" spans="1:72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2"/>
      <c r="AP1402" s="2"/>
      <c r="AQ1402" s="3"/>
      <c r="AR1402" s="3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2"/>
      <c r="BN1402" s="2"/>
      <c r="BO1402" s="2"/>
      <c r="BP1402" s="2"/>
      <c r="BQ1402" s="2"/>
      <c r="BR1402" s="2"/>
      <c r="BS1402" s="2"/>
      <c r="BT1402" s="2"/>
    </row>
    <row r="1403" spans="1:72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2"/>
      <c r="AP1403" s="2"/>
      <c r="AQ1403" s="3"/>
      <c r="AR1403" s="3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2"/>
      <c r="BN1403" s="2"/>
      <c r="BO1403" s="2"/>
      <c r="BP1403" s="2"/>
      <c r="BQ1403" s="2"/>
      <c r="BR1403" s="2"/>
      <c r="BS1403" s="2"/>
      <c r="BT1403" s="2"/>
    </row>
    <row r="1404" spans="1:72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2"/>
      <c r="AP1404" s="2"/>
      <c r="AQ1404" s="3"/>
      <c r="AR1404" s="3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2"/>
      <c r="BN1404" s="2"/>
      <c r="BO1404" s="2"/>
      <c r="BP1404" s="2"/>
      <c r="BQ1404" s="2"/>
      <c r="BR1404" s="2"/>
      <c r="BS1404" s="2"/>
      <c r="BT1404" s="2"/>
    </row>
    <row r="1405" spans="1:72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2"/>
      <c r="AP1405" s="2"/>
      <c r="AQ1405" s="3"/>
      <c r="AR1405" s="3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2"/>
      <c r="BN1405" s="2"/>
      <c r="BO1405" s="2"/>
      <c r="BP1405" s="2"/>
      <c r="BQ1405" s="2"/>
      <c r="BR1405" s="2"/>
      <c r="BS1405" s="2"/>
      <c r="BT1405" s="2"/>
    </row>
    <row r="1406" spans="1:72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2"/>
      <c r="AP1406" s="2"/>
      <c r="AQ1406" s="3"/>
      <c r="AR1406" s="3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2"/>
      <c r="BN1406" s="2"/>
      <c r="BO1406" s="2"/>
      <c r="BP1406" s="2"/>
      <c r="BQ1406" s="2"/>
      <c r="BR1406" s="2"/>
      <c r="BS1406" s="2"/>
      <c r="BT1406" s="2"/>
    </row>
    <row r="1407" spans="1:72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2"/>
      <c r="AP1407" s="2"/>
      <c r="AQ1407" s="3"/>
      <c r="AR1407" s="3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2"/>
      <c r="BN1407" s="2"/>
      <c r="BO1407" s="2"/>
      <c r="BP1407" s="2"/>
      <c r="BQ1407" s="2"/>
      <c r="BR1407" s="2"/>
      <c r="BS1407" s="2"/>
      <c r="BT1407" s="2"/>
    </row>
    <row r="1408" spans="1:72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2"/>
      <c r="AP1408" s="2"/>
      <c r="AQ1408" s="3"/>
      <c r="AR1408" s="3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2"/>
      <c r="BN1408" s="2"/>
      <c r="BO1408" s="2"/>
      <c r="BP1408" s="2"/>
      <c r="BQ1408" s="2"/>
      <c r="BR1408" s="2"/>
      <c r="BS1408" s="2"/>
      <c r="BT1408" s="2"/>
    </row>
    <row r="1409" spans="1:72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2"/>
      <c r="AP1409" s="2"/>
      <c r="AQ1409" s="3"/>
      <c r="AR1409" s="3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2"/>
      <c r="BN1409" s="2"/>
      <c r="BO1409" s="2"/>
      <c r="BP1409" s="2"/>
      <c r="BQ1409" s="2"/>
      <c r="BR1409" s="2"/>
      <c r="BS1409" s="2"/>
      <c r="BT1409" s="2"/>
    </row>
    <row r="1410" spans="1:72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2"/>
      <c r="AP1410" s="2"/>
      <c r="AQ1410" s="3"/>
      <c r="AR1410" s="3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2"/>
      <c r="BN1410" s="2"/>
      <c r="BO1410" s="2"/>
      <c r="BP1410" s="2"/>
      <c r="BQ1410" s="2"/>
      <c r="BR1410" s="2"/>
      <c r="BS1410" s="2"/>
      <c r="BT1410" s="2"/>
    </row>
    <row r="1411" spans="1:72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2"/>
      <c r="AP1411" s="2"/>
      <c r="AQ1411" s="3"/>
      <c r="AR1411" s="3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2"/>
      <c r="BN1411" s="2"/>
      <c r="BO1411" s="2"/>
      <c r="BP1411" s="2"/>
      <c r="BQ1411" s="2"/>
      <c r="BR1411" s="2"/>
      <c r="BS1411" s="2"/>
      <c r="BT1411" s="2"/>
    </row>
    <row r="1412" spans="1:72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2"/>
      <c r="AP1412" s="2"/>
      <c r="AQ1412" s="3"/>
      <c r="AR1412" s="3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2"/>
      <c r="BN1412" s="2"/>
      <c r="BO1412" s="2"/>
      <c r="BP1412" s="2"/>
      <c r="BQ1412" s="2"/>
      <c r="BR1412" s="2"/>
      <c r="BS1412" s="2"/>
      <c r="BT1412" s="2"/>
    </row>
    <row r="1413" spans="1:72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2"/>
      <c r="AP1413" s="2"/>
      <c r="AQ1413" s="3"/>
      <c r="AR1413" s="3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2"/>
      <c r="BN1413" s="2"/>
      <c r="BO1413" s="2"/>
      <c r="BP1413" s="2"/>
      <c r="BQ1413" s="2"/>
      <c r="BR1413" s="2"/>
      <c r="BS1413" s="2"/>
      <c r="BT1413" s="2"/>
    </row>
    <row r="1414" spans="1:72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2"/>
      <c r="AP1414" s="2"/>
      <c r="AQ1414" s="3"/>
      <c r="AR1414" s="3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2"/>
      <c r="BN1414" s="2"/>
      <c r="BO1414" s="2"/>
      <c r="BP1414" s="2"/>
      <c r="BQ1414" s="2"/>
      <c r="BR1414" s="2"/>
      <c r="BS1414" s="2"/>
      <c r="BT1414" s="2"/>
    </row>
    <row r="1415" spans="1:72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2"/>
      <c r="AP1415" s="2"/>
      <c r="AQ1415" s="3"/>
      <c r="AR1415" s="3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2"/>
      <c r="BN1415" s="2"/>
      <c r="BO1415" s="2"/>
      <c r="BP1415" s="2"/>
      <c r="BQ1415" s="2"/>
      <c r="BR1415" s="2"/>
      <c r="BS1415" s="2"/>
      <c r="BT1415" s="2"/>
    </row>
    <row r="1416" spans="1:72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2"/>
      <c r="AP1416" s="2"/>
      <c r="AQ1416" s="3"/>
      <c r="AR1416" s="3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2"/>
      <c r="BN1416" s="2"/>
      <c r="BO1416" s="2"/>
      <c r="BP1416" s="2"/>
      <c r="BQ1416" s="2"/>
      <c r="BR1416" s="2"/>
      <c r="BS1416" s="2"/>
      <c r="BT1416" s="2"/>
    </row>
    <row r="1417" spans="1:72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2"/>
      <c r="AP1417" s="2"/>
      <c r="AQ1417" s="3"/>
      <c r="AR1417" s="3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2"/>
      <c r="BN1417" s="2"/>
      <c r="BO1417" s="2"/>
      <c r="BP1417" s="2"/>
      <c r="BQ1417" s="2"/>
      <c r="BR1417" s="2"/>
      <c r="BS1417" s="2"/>
      <c r="BT1417" s="2"/>
    </row>
    <row r="1418" spans="1:72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2"/>
      <c r="AP1418" s="2"/>
      <c r="AQ1418" s="3"/>
      <c r="AR1418" s="3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2"/>
      <c r="BN1418" s="2"/>
      <c r="BO1418" s="2"/>
      <c r="BP1418" s="2"/>
      <c r="BQ1418" s="2"/>
      <c r="BR1418" s="2"/>
      <c r="BS1418" s="2"/>
      <c r="BT1418" s="2"/>
    </row>
    <row r="1419" spans="1:72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2"/>
      <c r="AP1419" s="2"/>
      <c r="AQ1419" s="3"/>
      <c r="AR1419" s="3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2"/>
      <c r="BN1419" s="2"/>
      <c r="BO1419" s="2"/>
      <c r="BP1419" s="2"/>
      <c r="BQ1419" s="2"/>
      <c r="BR1419" s="2"/>
      <c r="BS1419" s="2"/>
      <c r="BT1419" s="2"/>
    </row>
    <row r="1420" spans="1:72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2"/>
      <c r="AP1420" s="2"/>
      <c r="AQ1420" s="3"/>
      <c r="AR1420" s="3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2"/>
      <c r="BN1420" s="2"/>
      <c r="BO1420" s="2"/>
      <c r="BP1420" s="2"/>
      <c r="BQ1420" s="2"/>
      <c r="BR1420" s="2"/>
      <c r="BS1420" s="2"/>
      <c r="BT1420" s="2"/>
    </row>
    <row r="1421" spans="1:72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2"/>
      <c r="AP1421" s="2"/>
      <c r="AQ1421" s="3"/>
      <c r="AR1421" s="3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2"/>
      <c r="BN1421" s="2"/>
      <c r="BO1421" s="2"/>
      <c r="BP1421" s="2"/>
      <c r="BQ1421" s="2"/>
      <c r="BR1421" s="2"/>
      <c r="BS1421" s="2"/>
      <c r="BT1421" s="2"/>
    </row>
    <row r="1422" spans="1:72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2"/>
      <c r="AP1422" s="2"/>
      <c r="AQ1422" s="3"/>
      <c r="AR1422" s="3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2"/>
      <c r="BN1422" s="2"/>
      <c r="BO1422" s="2"/>
      <c r="BP1422" s="2"/>
      <c r="BQ1422" s="2"/>
      <c r="BR1422" s="2"/>
      <c r="BS1422" s="2"/>
      <c r="BT1422" s="2"/>
    </row>
    <row r="1423" spans="1:72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2"/>
      <c r="AP1423" s="2"/>
      <c r="AQ1423" s="3"/>
      <c r="AR1423" s="3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2"/>
      <c r="BN1423" s="2"/>
      <c r="BO1423" s="2"/>
      <c r="BP1423" s="2"/>
      <c r="BQ1423" s="2"/>
      <c r="BR1423" s="2"/>
      <c r="BS1423" s="2"/>
      <c r="BT1423" s="2"/>
    </row>
    <row r="1424" spans="1:72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2"/>
      <c r="AP1424" s="2"/>
      <c r="AQ1424" s="3"/>
      <c r="AR1424" s="3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2"/>
      <c r="BN1424" s="2"/>
      <c r="BO1424" s="2"/>
      <c r="BP1424" s="2"/>
      <c r="BQ1424" s="2"/>
      <c r="BR1424" s="2"/>
      <c r="BS1424" s="2"/>
      <c r="BT1424" s="2"/>
    </row>
    <row r="1425" spans="1:72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2"/>
      <c r="AP1425" s="2"/>
      <c r="AQ1425" s="3"/>
      <c r="AR1425" s="3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2"/>
      <c r="BN1425" s="2"/>
      <c r="BO1425" s="2"/>
      <c r="BP1425" s="2"/>
      <c r="BQ1425" s="2"/>
      <c r="BR1425" s="2"/>
      <c r="BS1425" s="2"/>
      <c r="BT1425" s="2"/>
    </row>
    <row r="1426" spans="1:72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2"/>
      <c r="AP1426" s="2"/>
      <c r="AQ1426" s="3"/>
      <c r="AR1426" s="3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2"/>
      <c r="BN1426" s="2"/>
      <c r="BO1426" s="2"/>
      <c r="BP1426" s="2"/>
      <c r="BQ1426" s="2"/>
      <c r="BR1426" s="2"/>
      <c r="BS1426" s="2"/>
      <c r="BT1426" s="2"/>
    </row>
    <row r="1427" spans="1:72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2"/>
      <c r="AP1427" s="2"/>
      <c r="AQ1427" s="3"/>
      <c r="AR1427" s="3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2"/>
      <c r="BN1427" s="2"/>
      <c r="BO1427" s="2"/>
      <c r="BP1427" s="2"/>
      <c r="BQ1427" s="2"/>
      <c r="BR1427" s="2"/>
      <c r="BS1427" s="2"/>
      <c r="BT1427" s="2"/>
    </row>
    <row r="1428" spans="1:72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2"/>
      <c r="AP1428" s="2"/>
      <c r="AQ1428" s="3"/>
      <c r="AR1428" s="3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2"/>
      <c r="BN1428" s="2"/>
      <c r="BO1428" s="2"/>
      <c r="BP1428" s="2"/>
      <c r="BQ1428" s="2"/>
      <c r="BR1428" s="2"/>
      <c r="BS1428" s="2"/>
      <c r="BT1428" s="2"/>
    </row>
    <row r="1429" spans="1:72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2"/>
      <c r="AP1429" s="2"/>
      <c r="AQ1429" s="3"/>
      <c r="AR1429" s="3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2"/>
      <c r="BN1429" s="2"/>
      <c r="BO1429" s="2"/>
      <c r="BP1429" s="2"/>
      <c r="BQ1429" s="2"/>
      <c r="BR1429" s="2"/>
      <c r="BS1429" s="2"/>
      <c r="BT1429" s="2"/>
    </row>
    <row r="1430" spans="1:72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2"/>
      <c r="AP1430" s="2"/>
      <c r="AQ1430" s="3"/>
      <c r="AR1430" s="3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2"/>
      <c r="BN1430" s="2"/>
      <c r="BO1430" s="2"/>
      <c r="BP1430" s="2"/>
      <c r="BQ1430" s="2"/>
      <c r="BR1430" s="2"/>
      <c r="BS1430" s="2"/>
      <c r="BT1430" s="2"/>
    </row>
    <row r="1431" spans="1:72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2"/>
      <c r="AP1431" s="2"/>
      <c r="AQ1431" s="3"/>
      <c r="AR1431" s="3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2"/>
      <c r="BN1431" s="2"/>
      <c r="BO1431" s="2"/>
      <c r="BP1431" s="2"/>
      <c r="BQ1431" s="2"/>
      <c r="BR1431" s="2"/>
      <c r="BS1431" s="2"/>
      <c r="BT1431" s="2"/>
    </row>
    <row r="1432" spans="1:72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2"/>
      <c r="AP1432" s="2"/>
      <c r="AQ1432" s="3"/>
      <c r="AR1432" s="3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2"/>
      <c r="BN1432" s="2"/>
      <c r="BO1432" s="2"/>
      <c r="BP1432" s="2"/>
      <c r="BQ1432" s="2"/>
      <c r="BR1432" s="2"/>
      <c r="BS1432" s="2"/>
      <c r="BT1432" s="2"/>
    </row>
    <row r="1433" spans="1:72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2"/>
      <c r="AP1433" s="2"/>
      <c r="AQ1433" s="3"/>
      <c r="AR1433" s="3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2"/>
      <c r="BN1433" s="2"/>
      <c r="BO1433" s="2"/>
      <c r="BP1433" s="2"/>
      <c r="BQ1433" s="2"/>
      <c r="BR1433" s="2"/>
      <c r="BS1433" s="2"/>
      <c r="BT1433" s="2"/>
    </row>
    <row r="1434" spans="1:72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2"/>
      <c r="AP1434" s="2"/>
      <c r="AQ1434" s="3"/>
      <c r="AR1434" s="3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2"/>
      <c r="BN1434" s="2"/>
      <c r="BO1434" s="2"/>
      <c r="BP1434" s="2"/>
      <c r="BQ1434" s="2"/>
      <c r="BR1434" s="2"/>
      <c r="BS1434" s="2"/>
      <c r="BT1434" s="2"/>
    </row>
    <row r="1435" spans="1:72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2"/>
      <c r="AP1435" s="2"/>
      <c r="AQ1435" s="3"/>
      <c r="AR1435" s="3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2"/>
      <c r="BN1435" s="2"/>
      <c r="BO1435" s="2"/>
      <c r="BP1435" s="2"/>
      <c r="BQ1435" s="2"/>
      <c r="BR1435" s="2"/>
      <c r="BS1435" s="2"/>
      <c r="BT1435" s="2"/>
    </row>
    <row r="1436" spans="1:72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2"/>
      <c r="AP1436" s="2"/>
      <c r="AQ1436" s="3"/>
      <c r="AR1436" s="3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2"/>
      <c r="BN1436" s="2"/>
      <c r="BO1436" s="2"/>
      <c r="BP1436" s="2"/>
      <c r="BQ1436" s="2"/>
      <c r="BR1436" s="2"/>
      <c r="BS1436" s="2"/>
      <c r="BT1436" s="2"/>
    </row>
    <row r="1437" spans="1:72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2"/>
      <c r="AP1437" s="2"/>
      <c r="AQ1437" s="3"/>
      <c r="AR1437" s="3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2"/>
      <c r="BN1437" s="2"/>
      <c r="BO1437" s="2"/>
      <c r="BP1437" s="2"/>
      <c r="BQ1437" s="2"/>
      <c r="BR1437" s="2"/>
      <c r="BS1437" s="2"/>
      <c r="BT1437" s="2"/>
    </row>
    <row r="1438" spans="1:72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2"/>
      <c r="AP1438" s="2"/>
      <c r="AQ1438" s="3"/>
      <c r="AR1438" s="3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2"/>
      <c r="BN1438" s="2"/>
      <c r="BO1438" s="2"/>
      <c r="BP1438" s="2"/>
      <c r="BQ1438" s="2"/>
      <c r="BR1438" s="2"/>
      <c r="BS1438" s="2"/>
      <c r="BT1438" s="2"/>
    </row>
    <row r="1439" spans="1:72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2"/>
      <c r="AP1439" s="2"/>
      <c r="AQ1439" s="3"/>
      <c r="AR1439" s="3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2"/>
      <c r="BN1439" s="2"/>
      <c r="BO1439" s="2"/>
      <c r="BP1439" s="2"/>
      <c r="BQ1439" s="2"/>
      <c r="BR1439" s="2"/>
      <c r="BS1439" s="2"/>
      <c r="BT1439" s="2"/>
    </row>
    <row r="1440" spans="1:72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2"/>
      <c r="AP1440" s="2"/>
      <c r="AQ1440" s="3"/>
      <c r="AR1440" s="3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2"/>
      <c r="BN1440" s="2"/>
      <c r="BO1440" s="2"/>
      <c r="BP1440" s="2"/>
      <c r="BQ1440" s="2"/>
      <c r="BR1440" s="2"/>
      <c r="BS1440" s="2"/>
      <c r="BT1440" s="2"/>
    </row>
    <row r="1441" spans="1:72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2"/>
      <c r="AP1441" s="2"/>
      <c r="AQ1441" s="3"/>
      <c r="AR1441" s="3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2"/>
      <c r="BN1441" s="2"/>
      <c r="BO1441" s="2"/>
      <c r="BP1441" s="2"/>
      <c r="BQ1441" s="2"/>
      <c r="BR1441" s="2"/>
      <c r="BS1441" s="2"/>
      <c r="BT1441" s="2"/>
    </row>
    <row r="1442" spans="1:72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2"/>
      <c r="AP1442" s="2"/>
      <c r="AQ1442" s="3"/>
      <c r="AR1442" s="3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2"/>
      <c r="BN1442" s="2"/>
      <c r="BO1442" s="2"/>
      <c r="BP1442" s="2"/>
      <c r="BQ1442" s="2"/>
      <c r="BR1442" s="2"/>
      <c r="BS1442" s="2"/>
      <c r="BT1442" s="2"/>
    </row>
    <row r="1443" spans="1:72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2"/>
      <c r="AP1443" s="2"/>
      <c r="AQ1443" s="3"/>
      <c r="AR1443" s="3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2"/>
      <c r="BN1443" s="2"/>
      <c r="BO1443" s="2"/>
      <c r="BP1443" s="2"/>
      <c r="BQ1443" s="2"/>
      <c r="BR1443" s="2"/>
      <c r="BS1443" s="2"/>
      <c r="BT1443" s="2"/>
    </row>
    <row r="1444" spans="1:72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2"/>
      <c r="AP1444" s="2"/>
      <c r="AQ1444" s="3"/>
      <c r="AR1444" s="3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2"/>
      <c r="BN1444" s="2"/>
      <c r="BO1444" s="2"/>
      <c r="BP1444" s="2"/>
      <c r="BQ1444" s="2"/>
      <c r="BR1444" s="2"/>
      <c r="BS1444" s="2"/>
      <c r="BT1444" s="2"/>
    </row>
    <row r="1445" spans="1:72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2"/>
      <c r="AP1445" s="2"/>
      <c r="AQ1445" s="3"/>
      <c r="AR1445" s="3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2"/>
      <c r="BN1445" s="2"/>
      <c r="BO1445" s="2"/>
      <c r="BP1445" s="2"/>
      <c r="BQ1445" s="2"/>
      <c r="BR1445" s="2"/>
      <c r="BS1445" s="2"/>
      <c r="BT1445" s="2"/>
    </row>
    <row r="1446" spans="1:72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2"/>
      <c r="AP1446" s="2"/>
      <c r="AQ1446" s="3"/>
      <c r="AR1446" s="3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2"/>
      <c r="BN1446" s="2"/>
      <c r="BO1446" s="2"/>
      <c r="BP1446" s="2"/>
      <c r="BQ1446" s="2"/>
      <c r="BR1446" s="2"/>
      <c r="BS1446" s="2"/>
      <c r="BT1446" s="2"/>
    </row>
    <row r="1447" spans="1:72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2"/>
      <c r="AP1447" s="2"/>
      <c r="AQ1447" s="3"/>
      <c r="AR1447" s="3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2"/>
      <c r="BN1447" s="2"/>
      <c r="BO1447" s="2"/>
      <c r="BP1447" s="2"/>
      <c r="BQ1447" s="2"/>
      <c r="BR1447" s="2"/>
      <c r="BS1447" s="2"/>
      <c r="BT1447" s="2"/>
    </row>
    <row r="1448" spans="1:72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2"/>
      <c r="AP1448" s="2"/>
      <c r="AQ1448" s="3"/>
      <c r="AR1448" s="3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2"/>
      <c r="BN1448" s="2"/>
      <c r="BO1448" s="2"/>
      <c r="BP1448" s="2"/>
      <c r="BQ1448" s="2"/>
      <c r="BR1448" s="2"/>
      <c r="BS1448" s="2"/>
      <c r="BT1448" s="2"/>
    </row>
    <row r="1449" spans="1:72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2"/>
      <c r="AP1449" s="2"/>
      <c r="AQ1449" s="3"/>
      <c r="AR1449" s="3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2"/>
      <c r="BN1449" s="2"/>
      <c r="BO1449" s="2"/>
      <c r="BP1449" s="2"/>
      <c r="BQ1449" s="2"/>
      <c r="BR1449" s="2"/>
      <c r="BS1449" s="2"/>
      <c r="BT1449" s="2"/>
    </row>
    <row r="1450" spans="1:72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2"/>
      <c r="AP1450" s="2"/>
      <c r="AQ1450" s="3"/>
      <c r="AR1450" s="3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2"/>
      <c r="BN1450" s="2"/>
      <c r="BO1450" s="2"/>
      <c r="BP1450" s="2"/>
      <c r="BQ1450" s="2"/>
      <c r="BR1450" s="2"/>
      <c r="BS1450" s="2"/>
      <c r="BT1450" s="2"/>
    </row>
    <row r="1451" spans="1:72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2"/>
      <c r="AP1451" s="2"/>
      <c r="AQ1451" s="3"/>
      <c r="AR1451" s="3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2"/>
      <c r="BN1451" s="2"/>
      <c r="BO1451" s="2"/>
      <c r="BP1451" s="2"/>
      <c r="BQ1451" s="2"/>
      <c r="BR1451" s="2"/>
      <c r="BS1451" s="2"/>
      <c r="BT1451" s="2"/>
    </row>
    <row r="1452" spans="1:72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2"/>
      <c r="AP1452" s="2"/>
      <c r="AQ1452" s="3"/>
      <c r="AR1452" s="3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2"/>
      <c r="BN1452" s="2"/>
      <c r="BO1452" s="2"/>
      <c r="BP1452" s="2"/>
      <c r="BQ1452" s="2"/>
      <c r="BR1452" s="2"/>
      <c r="BS1452" s="2"/>
      <c r="BT1452" s="2"/>
    </row>
    <row r="1453" spans="1:72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2"/>
      <c r="AP1453" s="2"/>
      <c r="AQ1453" s="3"/>
      <c r="AR1453" s="3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2"/>
      <c r="BN1453" s="2"/>
      <c r="BO1453" s="2"/>
      <c r="BP1453" s="2"/>
      <c r="BQ1453" s="2"/>
      <c r="BR1453" s="2"/>
      <c r="BS1453" s="2"/>
      <c r="BT1453" s="2"/>
    </row>
    <row r="1454" spans="1:72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2"/>
      <c r="AP1454" s="2"/>
      <c r="AQ1454" s="3"/>
      <c r="AR1454" s="3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2"/>
      <c r="BN1454" s="2"/>
      <c r="BO1454" s="2"/>
      <c r="BP1454" s="2"/>
      <c r="BQ1454" s="2"/>
      <c r="BR1454" s="2"/>
      <c r="BS1454" s="2"/>
      <c r="BT1454" s="2"/>
    </row>
    <row r="1455" spans="1:72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2"/>
      <c r="AP1455" s="2"/>
      <c r="AQ1455" s="3"/>
      <c r="AR1455" s="3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2"/>
      <c r="BN1455" s="2"/>
      <c r="BO1455" s="2"/>
      <c r="BP1455" s="2"/>
      <c r="BQ1455" s="2"/>
      <c r="BR1455" s="2"/>
      <c r="BS1455" s="2"/>
      <c r="BT1455" s="2"/>
    </row>
    <row r="1456" spans="1:72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2"/>
      <c r="AP1456" s="2"/>
      <c r="AQ1456" s="3"/>
      <c r="AR1456" s="3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2"/>
      <c r="BN1456" s="2"/>
      <c r="BO1456" s="2"/>
      <c r="BP1456" s="2"/>
      <c r="BQ1456" s="2"/>
      <c r="BR1456" s="2"/>
      <c r="BS1456" s="2"/>
      <c r="BT1456" s="2"/>
    </row>
    <row r="1457" spans="1:72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2"/>
      <c r="AP1457" s="2"/>
      <c r="AQ1457" s="3"/>
      <c r="AR1457" s="3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2"/>
      <c r="BN1457" s="2"/>
      <c r="BO1457" s="2"/>
      <c r="BP1457" s="2"/>
      <c r="BQ1457" s="2"/>
      <c r="BR1457" s="2"/>
      <c r="BS1457" s="2"/>
      <c r="BT1457" s="2"/>
    </row>
    <row r="1458" spans="1:72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2"/>
      <c r="AP1458" s="2"/>
      <c r="AQ1458" s="3"/>
      <c r="AR1458" s="3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2"/>
      <c r="BN1458" s="2"/>
      <c r="BO1458" s="2"/>
      <c r="BP1458" s="2"/>
      <c r="BQ1458" s="2"/>
      <c r="BR1458" s="2"/>
      <c r="BS1458" s="2"/>
      <c r="BT1458" s="2"/>
    </row>
    <row r="1459" spans="1:72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2"/>
      <c r="AP1459" s="2"/>
      <c r="AQ1459" s="3"/>
      <c r="AR1459" s="3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2"/>
      <c r="BN1459" s="2"/>
      <c r="BO1459" s="2"/>
      <c r="BP1459" s="2"/>
      <c r="BQ1459" s="2"/>
      <c r="BR1459" s="2"/>
      <c r="BS1459" s="2"/>
      <c r="BT1459" s="2"/>
    </row>
    <row r="1460" spans="1:72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2"/>
      <c r="AP1460" s="2"/>
      <c r="AQ1460" s="3"/>
      <c r="AR1460" s="3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2"/>
      <c r="BN1460" s="2"/>
      <c r="BO1460" s="2"/>
      <c r="BP1460" s="2"/>
      <c r="BQ1460" s="2"/>
      <c r="BR1460" s="2"/>
      <c r="BS1460" s="2"/>
      <c r="BT1460" s="2"/>
    </row>
    <row r="1461" spans="1:72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2"/>
      <c r="AP1461" s="2"/>
      <c r="AQ1461" s="3"/>
      <c r="AR1461" s="3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2"/>
      <c r="BN1461" s="2"/>
      <c r="BO1461" s="2"/>
      <c r="BP1461" s="2"/>
      <c r="BQ1461" s="2"/>
      <c r="BR1461" s="2"/>
      <c r="BS1461" s="2"/>
      <c r="BT1461" s="2"/>
    </row>
    <row r="1462" spans="1:72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2"/>
      <c r="AP1462" s="2"/>
      <c r="AQ1462" s="3"/>
      <c r="AR1462" s="3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2"/>
      <c r="BN1462" s="2"/>
      <c r="BO1462" s="2"/>
      <c r="BP1462" s="2"/>
      <c r="BQ1462" s="2"/>
      <c r="BR1462" s="2"/>
      <c r="BS1462" s="2"/>
      <c r="BT1462" s="2"/>
    </row>
    <row r="1463" spans="1:72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2"/>
      <c r="AP1463" s="2"/>
      <c r="AQ1463" s="3"/>
      <c r="AR1463" s="3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2"/>
      <c r="BN1463" s="2"/>
      <c r="BO1463" s="2"/>
      <c r="BP1463" s="2"/>
      <c r="BQ1463" s="2"/>
      <c r="BR1463" s="2"/>
      <c r="BS1463" s="2"/>
      <c r="BT1463" s="2"/>
    </row>
    <row r="1464" spans="1:72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2"/>
      <c r="AP1464" s="2"/>
      <c r="AQ1464" s="3"/>
      <c r="AR1464" s="3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2"/>
      <c r="BN1464" s="2"/>
      <c r="BO1464" s="2"/>
      <c r="BP1464" s="2"/>
      <c r="BQ1464" s="2"/>
      <c r="BR1464" s="2"/>
      <c r="BS1464" s="2"/>
      <c r="BT1464" s="2"/>
    </row>
    <row r="1465" spans="1:72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2"/>
      <c r="AP1465" s="2"/>
      <c r="AQ1465" s="3"/>
      <c r="AR1465" s="3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2"/>
      <c r="BN1465" s="2"/>
      <c r="BO1465" s="2"/>
      <c r="BP1465" s="2"/>
      <c r="BQ1465" s="2"/>
      <c r="BR1465" s="2"/>
      <c r="BS1465" s="2"/>
      <c r="BT1465" s="2"/>
    </row>
    <row r="1466" spans="1:72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2"/>
      <c r="AP1466" s="2"/>
      <c r="AQ1466" s="3"/>
      <c r="AR1466" s="3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2"/>
      <c r="BN1466" s="2"/>
      <c r="BO1466" s="2"/>
      <c r="BP1466" s="2"/>
      <c r="BQ1466" s="2"/>
      <c r="BR1466" s="2"/>
      <c r="BS1466" s="2"/>
      <c r="BT1466" s="2"/>
    </row>
    <row r="1467" spans="1:72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2"/>
      <c r="AP1467" s="2"/>
      <c r="AQ1467" s="3"/>
      <c r="AR1467" s="3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2"/>
      <c r="BN1467" s="2"/>
      <c r="BO1467" s="2"/>
      <c r="BP1467" s="2"/>
      <c r="BQ1467" s="2"/>
      <c r="BR1467" s="2"/>
      <c r="BS1467" s="2"/>
      <c r="BT1467" s="2"/>
    </row>
    <row r="1468" spans="1:72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2"/>
      <c r="AP1468" s="2"/>
      <c r="AQ1468" s="3"/>
      <c r="AR1468" s="3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2"/>
      <c r="BN1468" s="2"/>
      <c r="BO1468" s="2"/>
      <c r="BP1468" s="2"/>
      <c r="BQ1468" s="2"/>
      <c r="BR1468" s="2"/>
      <c r="BS1468" s="2"/>
      <c r="BT1468" s="2"/>
    </row>
    <row r="1469" spans="1:72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2"/>
      <c r="AP1469" s="2"/>
      <c r="AQ1469" s="3"/>
      <c r="AR1469" s="3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2"/>
      <c r="BN1469" s="2"/>
      <c r="BO1469" s="2"/>
      <c r="BP1469" s="2"/>
      <c r="BQ1469" s="2"/>
      <c r="BR1469" s="2"/>
      <c r="BS1469" s="2"/>
      <c r="BT1469" s="2"/>
    </row>
    <row r="1470" spans="1:72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2"/>
      <c r="AP1470" s="2"/>
      <c r="AQ1470" s="3"/>
      <c r="AR1470" s="3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2"/>
      <c r="BN1470" s="2"/>
      <c r="BO1470" s="2"/>
      <c r="BP1470" s="2"/>
      <c r="BQ1470" s="2"/>
      <c r="BR1470" s="2"/>
      <c r="BS1470" s="2"/>
      <c r="BT1470" s="2"/>
    </row>
    <row r="1471" spans="1:72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2"/>
      <c r="AP1471" s="2"/>
      <c r="AQ1471" s="3"/>
      <c r="AR1471" s="3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2"/>
      <c r="BN1471" s="2"/>
      <c r="BO1471" s="2"/>
      <c r="BP1471" s="2"/>
      <c r="BQ1471" s="2"/>
      <c r="BR1471" s="2"/>
      <c r="BS1471" s="2"/>
      <c r="BT1471" s="2"/>
    </row>
    <row r="1472" spans="1:72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2"/>
      <c r="AP1472" s="2"/>
      <c r="AQ1472" s="3"/>
      <c r="AR1472" s="3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2"/>
      <c r="BN1472" s="2"/>
      <c r="BO1472" s="2"/>
      <c r="BP1472" s="2"/>
      <c r="BQ1472" s="2"/>
      <c r="BR1472" s="2"/>
      <c r="BS1472" s="2"/>
      <c r="BT1472" s="2"/>
    </row>
    <row r="1473" spans="1:72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2"/>
      <c r="AP1473" s="2"/>
      <c r="AQ1473" s="3"/>
      <c r="AR1473" s="3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2"/>
      <c r="BN1473" s="2"/>
      <c r="BO1473" s="2"/>
      <c r="BP1473" s="2"/>
      <c r="BQ1473" s="2"/>
      <c r="BR1473" s="2"/>
      <c r="BS1473" s="2"/>
      <c r="BT1473" s="2"/>
    </row>
    <row r="1474" spans="1:72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2"/>
      <c r="AP1474" s="2"/>
      <c r="AQ1474" s="3"/>
      <c r="AR1474" s="3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2"/>
      <c r="BN1474" s="2"/>
      <c r="BO1474" s="2"/>
      <c r="BP1474" s="2"/>
      <c r="BQ1474" s="2"/>
      <c r="BR1474" s="2"/>
      <c r="BS1474" s="2"/>
      <c r="BT1474" s="2"/>
    </row>
    <row r="1475" spans="1:72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2"/>
      <c r="AP1475" s="2"/>
      <c r="AQ1475" s="3"/>
      <c r="AR1475" s="3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2"/>
      <c r="BN1475" s="2"/>
      <c r="BO1475" s="2"/>
      <c r="BP1475" s="2"/>
      <c r="BQ1475" s="2"/>
      <c r="BR1475" s="2"/>
      <c r="BS1475" s="2"/>
      <c r="BT1475" s="2"/>
    </row>
    <row r="1476" spans="1:72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2"/>
      <c r="AP1476" s="2"/>
      <c r="AQ1476" s="3"/>
      <c r="AR1476" s="3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2"/>
      <c r="BN1476" s="2"/>
      <c r="BO1476" s="2"/>
      <c r="BP1476" s="2"/>
      <c r="BQ1476" s="2"/>
      <c r="BR1476" s="2"/>
      <c r="BS1476" s="2"/>
      <c r="BT1476" s="2"/>
    </row>
    <row r="1477" spans="1:72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2"/>
      <c r="AP1477" s="2"/>
      <c r="AQ1477" s="3"/>
      <c r="AR1477" s="3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2"/>
      <c r="BN1477" s="2"/>
      <c r="BO1477" s="2"/>
      <c r="BP1477" s="2"/>
      <c r="BQ1477" s="2"/>
      <c r="BR1477" s="2"/>
      <c r="BS1477" s="2"/>
      <c r="BT1477" s="2"/>
    </row>
    <row r="1478" spans="1:72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2"/>
      <c r="AP1478" s="2"/>
      <c r="AQ1478" s="3"/>
      <c r="AR1478" s="3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2"/>
      <c r="BN1478" s="2"/>
      <c r="BO1478" s="2"/>
      <c r="BP1478" s="2"/>
      <c r="BQ1478" s="2"/>
      <c r="BR1478" s="2"/>
      <c r="BS1478" s="2"/>
      <c r="BT1478" s="2"/>
    </row>
    <row r="1479" spans="1:72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2"/>
      <c r="AP1479" s="2"/>
      <c r="AQ1479" s="3"/>
      <c r="AR1479" s="3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2"/>
      <c r="BN1479" s="2"/>
      <c r="BO1479" s="2"/>
      <c r="BP1479" s="2"/>
      <c r="BQ1479" s="2"/>
      <c r="BR1479" s="2"/>
      <c r="BS1479" s="2"/>
      <c r="BT1479" s="2"/>
    </row>
    <row r="1480" spans="1:72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2"/>
      <c r="AP1480" s="2"/>
      <c r="AQ1480" s="3"/>
      <c r="AR1480" s="3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2"/>
      <c r="BN1480" s="2"/>
      <c r="BO1480" s="2"/>
      <c r="BP1480" s="2"/>
      <c r="BQ1480" s="2"/>
      <c r="BR1480" s="2"/>
      <c r="BS1480" s="2"/>
      <c r="BT1480" s="2"/>
    </row>
    <row r="1481" spans="1:72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2"/>
      <c r="AP1481" s="2"/>
      <c r="AQ1481" s="3"/>
      <c r="AR1481" s="3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2"/>
      <c r="BN1481" s="2"/>
      <c r="BO1481" s="2"/>
      <c r="BP1481" s="2"/>
      <c r="BQ1481" s="2"/>
      <c r="BR1481" s="2"/>
      <c r="BS1481" s="2"/>
      <c r="BT1481" s="2"/>
    </row>
    <row r="1482" spans="1:72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2"/>
      <c r="AP1482" s="2"/>
      <c r="AQ1482" s="3"/>
      <c r="AR1482" s="3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2"/>
      <c r="BN1482" s="2"/>
      <c r="BO1482" s="2"/>
      <c r="BP1482" s="2"/>
      <c r="BQ1482" s="2"/>
      <c r="BR1482" s="2"/>
      <c r="BS1482" s="2"/>
      <c r="BT1482" s="2"/>
    </row>
    <row r="1483" spans="1:72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2"/>
      <c r="AP1483" s="2"/>
      <c r="AQ1483" s="3"/>
      <c r="AR1483" s="3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2"/>
      <c r="BN1483" s="2"/>
      <c r="BO1483" s="2"/>
      <c r="BP1483" s="2"/>
      <c r="BQ1483" s="2"/>
      <c r="BR1483" s="2"/>
      <c r="BS1483" s="2"/>
      <c r="BT1483" s="2"/>
    </row>
    <row r="1484" spans="1:72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2"/>
      <c r="AP1484" s="2"/>
      <c r="AQ1484" s="3"/>
      <c r="AR1484" s="3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2"/>
      <c r="BN1484" s="2"/>
      <c r="BO1484" s="2"/>
      <c r="BP1484" s="2"/>
      <c r="BQ1484" s="2"/>
      <c r="BR1484" s="2"/>
      <c r="BS1484" s="2"/>
      <c r="BT1484" s="2"/>
    </row>
    <row r="1485" spans="1:72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2"/>
      <c r="AP1485" s="2"/>
      <c r="AQ1485" s="3"/>
      <c r="AR1485" s="3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2"/>
      <c r="BN1485" s="2"/>
      <c r="BO1485" s="2"/>
      <c r="BP1485" s="2"/>
      <c r="BQ1485" s="2"/>
      <c r="BR1485" s="2"/>
      <c r="BS1485" s="2"/>
      <c r="BT1485" s="2"/>
    </row>
    <row r="1486" spans="1:72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2"/>
      <c r="AP1486" s="2"/>
      <c r="AQ1486" s="3"/>
      <c r="AR1486" s="3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2"/>
      <c r="BN1486" s="2"/>
      <c r="BO1486" s="2"/>
      <c r="BP1486" s="2"/>
      <c r="BQ1486" s="2"/>
      <c r="BR1486" s="2"/>
      <c r="BS1486" s="2"/>
      <c r="BT1486" s="2"/>
    </row>
    <row r="1487" spans="1:72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2"/>
      <c r="AP1487" s="2"/>
      <c r="AQ1487" s="3"/>
      <c r="AR1487" s="3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2"/>
      <c r="BN1487" s="2"/>
      <c r="BO1487" s="2"/>
      <c r="BP1487" s="2"/>
      <c r="BQ1487" s="2"/>
      <c r="BR1487" s="2"/>
      <c r="BS1487" s="2"/>
      <c r="BT1487" s="2"/>
    </row>
    <row r="1488" spans="1:72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2"/>
      <c r="AP1488" s="2"/>
      <c r="AQ1488" s="3"/>
      <c r="AR1488" s="3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2"/>
      <c r="BN1488" s="2"/>
      <c r="BO1488" s="2"/>
      <c r="BP1488" s="2"/>
      <c r="BQ1488" s="2"/>
      <c r="BR1488" s="2"/>
      <c r="BS1488" s="2"/>
      <c r="BT1488" s="2"/>
    </row>
    <row r="1489" spans="1:72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2"/>
      <c r="AP1489" s="2"/>
      <c r="AQ1489" s="3"/>
      <c r="AR1489" s="3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2"/>
      <c r="BN1489" s="2"/>
      <c r="BO1489" s="2"/>
      <c r="BP1489" s="2"/>
      <c r="BQ1489" s="2"/>
      <c r="BR1489" s="2"/>
      <c r="BS1489" s="2"/>
      <c r="BT1489" s="2"/>
    </row>
    <row r="1490" spans="1:72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2"/>
      <c r="AP1490" s="2"/>
      <c r="AQ1490" s="3"/>
      <c r="AR1490" s="3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2"/>
      <c r="BN1490" s="2"/>
      <c r="BO1490" s="2"/>
      <c r="BP1490" s="2"/>
      <c r="BQ1490" s="2"/>
      <c r="BR1490" s="2"/>
      <c r="BS1490" s="2"/>
      <c r="BT1490" s="2"/>
    </row>
    <row r="1491" spans="1:72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2"/>
      <c r="AP1491" s="2"/>
      <c r="AQ1491" s="3"/>
      <c r="AR1491" s="3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2"/>
      <c r="BN1491" s="2"/>
      <c r="BO1491" s="2"/>
      <c r="BP1491" s="2"/>
      <c r="BQ1491" s="2"/>
      <c r="BR1491" s="2"/>
      <c r="BS1491" s="2"/>
      <c r="BT1491" s="2"/>
    </row>
    <row r="1492" spans="1:72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2"/>
      <c r="AP1492" s="2"/>
      <c r="AQ1492" s="3"/>
      <c r="AR1492" s="3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2"/>
      <c r="BN1492" s="2"/>
      <c r="BO1492" s="2"/>
      <c r="BP1492" s="2"/>
      <c r="BQ1492" s="2"/>
      <c r="BR1492" s="2"/>
      <c r="BS1492" s="2"/>
      <c r="BT1492" s="2"/>
    </row>
    <row r="1493" spans="1:72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2"/>
      <c r="AP1493" s="2"/>
      <c r="AQ1493" s="3"/>
      <c r="AR1493" s="3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2"/>
      <c r="BN1493" s="2"/>
      <c r="BO1493" s="2"/>
      <c r="BP1493" s="2"/>
      <c r="BQ1493" s="2"/>
      <c r="BR1493" s="2"/>
      <c r="BS1493" s="2"/>
      <c r="BT1493" s="2"/>
    </row>
    <row r="1494" spans="1:72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2"/>
      <c r="AP1494" s="2"/>
      <c r="AQ1494" s="3"/>
      <c r="AR1494" s="3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2"/>
      <c r="BN1494" s="2"/>
      <c r="BO1494" s="2"/>
      <c r="BP1494" s="2"/>
      <c r="BQ1494" s="2"/>
      <c r="BR1494" s="2"/>
      <c r="BS1494" s="2"/>
      <c r="BT1494" s="2"/>
    </row>
    <row r="1495" spans="1:72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2"/>
      <c r="AP1495" s="2"/>
      <c r="AQ1495" s="3"/>
      <c r="AR1495" s="3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2"/>
      <c r="BN1495" s="2"/>
      <c r="BO1495" s="2"/>
      <c r="BP1495" s="2"/>
      <c r="BQ1495" s="2"/>
      <c r="BR1495" s="2"/>
      <c r="BS1495" s="2"/>
      <c r="BT1495" s="2"/>
    </row>
    <row r="1496" spans="1:72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2"/>
      <c r="AP1496" s="2"/>
      <c r="AQ1496" s="3"/>
      <c r="AR1496" s="3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2"/>
      <c r="BN1496" s="2"/>
      <c r="BO1496" s="2"/>
      <c r="BP1496" s="2"/>
      <c r="BQ1496" s="2"/>
      <c r="BR1496" s="2"/>
      <c r="BS1496" s="2"/>
      <c r="BT1496" s="2"/>
    </row>
    <row r="1497" spans="1:72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2"/>
      <c r="AP1497" s="2"/>
      <c r="AQ1497" s="3"/>
      <c r="AR1497" s="3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2"/>
      <c r="BN1497" s="2"/>
      <c r="BO1497" s="2"/>
      <c r="BP1497" s="2"/>
      <c r="BQ1497" s="2"/>
      <c r="BR1497" s="2"/>
      <c r="BS1497" s="2"/>
      <c r="BT1497" s="2"/>
    </row>
    <row r="1498" spans="1:72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2"/>
      <c r="AP1498" s="2"/>
      <c r="AQ1498" s="3"/>
      <c r="AR1498" s="3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2"/>
      <c r="BN1498" s="2"/>
      <c r="BO1498" s="2"/>
      <c r="BP1498" s="2"/>
      <c r="BQ1498" s="2"/>
      <c r="BR1498" s="2"/>
      <c r="BS1498" s="2"/>
      <c r="BT1498" s="2"/>
    </row>
    <row r="1499" spans="1:72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2"/>
      <c r="AP1499" s="2"/>
      <c r="AQ1499" s="3"/>
      <c r="AR1499" s="3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2"/>
      <c r="BN1499" s="2"/>
      <c r="BO1499" s="2"/>
      <c r="BP1499" s="2"/>
      <c r="BQ1499" s="2"/>
      <c r="BR1499" s="2"/>
      <c r="BS1499" s="2"/>
      <c r="BT1499" s="2"/>
    </row>
    <row r="1500" spans="1:72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2"/>
      <c r="AP1500" s="2"/>
      <c r="AQ1500" s="3"/>
      <c r="AR1500" s="3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2"/>
      <c r="BN1500" s="2"/>
      <c r="BO1500" s="2"/>
      <c r="BP1500" s="2"/>
      <c r="BQ1500" s="2"/>
      <c r="BR1500" s="2"/>
      <c r="BS1500" s="2"/>
      <c r="BT1500" s="2"/>
    </row>
    <row r="1501" spans="1:72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2"/>
      <c r="AP1501" s="2"/>
      <c r="AQ1501" s="3"/>
      <c r="AR1501" s="3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2"/>
      <c r="BN1501" s="2"/>
      <c r="BO1501" s="2"/>
      <c r="BP1501" s="2"/>
      <c r="BQ1501" s="2"/>
      <c r="BR1501" s="2"/>
      <c r="BS1501" s="2"/>
      <c r="BT1501" s="2"/>
    </row>
    <row r="1502" spans="1:72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2"/>
      <c r="AP1502" s="2"/>
      <c r="AQ1502" s="3"/>
      <c r="AR1502" s="3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2"/>
      <c r="BN1502" s="2"/>
      <c r="BO1502" s="2"/>
      <c r="BP1502" s="2"/>
      <c r="BQ1502" s="2"/>
      <c r="BR1502" s="2"/>
      <c r="BS1502" s="2"/>
      <c r="BT1502" s="2"/>
    </row>
    <row r="1503" spans="1:72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2"/>
      <c r="AP1503" s="2"/>
      <c r="AQ1503" s="3"/>
      <c r="AR1503" s="3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2"/>
      <c r="BN1503" s="2"/>
      <c r="BO1503" s="2"/>
      <c r="BP1503" s="2"/>
      <c r="BQ1503" s="2"/>
      <c r="BR1503" s="2"/>
      <c r="BS1503" s="2"/>
      <c r="BT1503" s="2"/>
    </row>
    <row r="1504" spans="1:72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2"/>
      <c r="AP1504" s="2"/>
      <c r="AQ1504" s="3"/>
      <c r="AR1504" s="3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2"/>
      <c r="BN1504" s="2"/>
      <c r="BO1504" s="2"/>
      <c r="BP1504" s="2"/>
      <c r="BQ1504" s="2"/>
      <c r="BR1504" s="2"/>
      <c r="BS1504" s="2"/>
      <c r="BT1504" s="2"/>
    </row>
    <row r="1505" spans="1:72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2"/>
      <c r="AP1505" s="2"/>
      <c r="AQ1505" s="3"/>
      <c r="AR1505" s="3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2"/>
      <c r="BN1505" s="2"/>
      <c r="BO1505" s="2"/>
      <c r="BP1505" s="2"/>
      <c r="BQ1505" s="2"/>
      <c r="BR1505" s="2"/>
      <c r="BS1505" s="2"/>
      <c r="BT1505" s="2"/>
    </row>
    <row r="1506" spans="1:72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2"/>
      <c r="AP1506" s="2"/>
      <c r="AQ1506" s="3"/>
      <c r="AR1506" s="3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2"/>
      <c r="BN1506" s="2"/>
      <c r="BO1506" s="2"/>
      <c r="BP1506" s="2"/>
      <c r="BQ1506" s="2"/>
      <c r="BR1506" s="2"/>
      <c r="BS1506" s="2"/>
      <c r="BT1506" s="2"/>
    </row>
    <row r="1507" spans="1:72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2"/>
      <c r="AP1507" s="2"/>
      <c r="AQ1507" s="3"/>
      <c r="AR1507" s="3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2"/>
      <c r="BN1507" s="2"/>
      <c r="BO1507" s="2"/>
      <c r="BP1507" s="2"/>
      <c r="BQ1507" s="2"/>
      <c r="BR1507" s="2"/>
      <c r="BS1507" s="2"/>
      <c r="BT1507" s="2"/>
    </row>
    <row r="1508" spans="1:72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2"/>
      <c r="AP1508" s="2"/>
      <c r="AQ1508" s="3"/>
      <c r="AR1508" s="3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2"/>
      <c r="BN1508" s="2"/>
      <c r="BO1508" s="2"/>
      <c r="BP1508" s="2"/>
      <c r="BQ1508" s="2"/>
      <c r="BR1508" s="2"/>
      <c r="BS1508" s="2"/>
      <c r="BT1508" s="2"/>
    </row>
    <row r="1509" spans="1:72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2"/>
      <c r="AP1509" s="2"/>
      <c r="AQ1509" s="3"/>
      <c r="AR1509" s="3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2"/>
      <c r="BN1509" s="2"/>
      <c r="BO1509" s="2"/>
      <c r="BP1509" s="2"/>
      <c r="BQ1509" s="2"/>
      <c r="BR1509" s="2"/>
      <c r="BS1509" s="2"/>
      <c r="BT1509" s="2"/>
    </row>
    <row r="1510" spans="1:72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2"/>
      <c r="AP1510" s="2"/>
      <c r="AQ1510" s="3"/>
      <c r="AR1510" s="3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2"/>
      <c r="BN1510" s="2"/>
      <c r="BO1510" s="2"/>
      <c r="BP1510" s="2"/>
      <c r="BQ1510" s="2"/>
      <c r="BR1510" s="2"/>
      <c r="BS1510" s="2"/>
      <c r="BT1510" s="2"/>
    </row>
    <row r="1511" spans="1:72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2"/>
      <c r="AP1511" s="2"/>
      <c r="AQ1511" s="3"/>
      <c r="AR1511" s="3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2"/>
      <c r="BN1511" s="2"/>
      <c r="BO1511" s="2"/>
      <c r="BP1511" s="2"/>
      <c r="BQ1511" s="2"/>
      <c r="BR1511" s="2"/>
      <c r="BS1511" s="2"/>
      <c r="BT1511" s="2"/>
    </row>
    <row r="1512" spans="1:72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2"/>
      <c r="AP1512" s="2"/>
      <c r="AQ1512" s="3"/>
      <c r="AR1512" s="3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2"/>
      <c r="BN1512" s="2"/>
      <c r="BO1512" s="2"/>
      <c r="BP1512" s="2"/>
      <c r="BQ1512" s="2"/>
      <c r="BR1512" s="2"/>
      <c r="BS1512" s="2"/>
      <c r="BT1512" s="2"/>
    </row>
    <row r="1513" spans="1:72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2"/>
      <c r="AP1513" s="2"/>
      <c r="AQ1513" s="3"/>
      <c r="AR1513" s="3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2"/>
      <c r="BN1513" s="2"/>
      <c r="BO1513" s="2"/>
      <c r="BP1513" s="2"/>
      <c r="BQ1513" s="2"/>
      <c r="BR1513" s="2"/>
      <c r="BS1513" s="2"/>
      <c r="BT1513" s="2"/>
    </row>
    <row r="1514" spans="1:72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2"/>
      <c r="AP1514" s="2"/>
      <c r="AQ1514" s="3"/>
      <c r="AR1514" s="3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2"/>
      <c r="BN1514" s="2"/>
      <c r="BO1514" s="2"/>
      <c r="BP1514" s="2"/>
      <c r="BQ1514" s="2"/>
      <c r="BR1514" s="2"/>
      <c r="BS1514" s="2"/>
      <c r="BT1514" s="2"/>
    </row>
    <row r="1515" spans="1:72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2"/>
      <c r="AP1515" s="2"/>
      <c r="AQ1515" s="3"/>
      <c r="AR1515" s="3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2"/>
      <c r="BN1515" s="2"/>
      <c r="BO1515" s="2"/>
      <c r="BP1515" s="2"/>
      <c r="BQ1515" s="2"/>
      <c r="BR1515" s="2"/>
      <c r="BS1515" s="2"/>
      <c r="BT1515" s="2"/>
    </row>
    <row r="1516" spans="1:72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2"/>
      <c r="AP1516" s="2"/>
      <c r="AQ1516" s="3"/>
      <c r="AR1516" s="3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2"/>
      <c r="BN1516" s="2"/>
      <c r="BO1516" s="2"/>
      <c r="BP1516" s="2"/>
      <c r="BQ1516" s="2"/>
      <c r="BR1516" s="2"/>
      <c r="BS1516" s="2"/>
      <c r="BT1516" s="2"/>
    </row>
    <row r="1517" spans="1:72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2"/>
      <c r="AP1517" s="2"/>
      <c r="AQ1517" s="3"/>
      <c r="AR1517" s="3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2"/>
      <c r="BN1517" s="2"/>
      <c r="BO1517" s="2"/>
      <c r="BP1517" s="2"/>
      <c r="BQ1517" s="2"/>
      <c r="BR1517" s="2"/>
      <c r="BS1517" s="2"/>
      <c r="BT1517" s="2"/>
    </row>
    <row r="1518" spans="1:72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2"/>
      <c r="AP1518" s="2"/>
      <c r="AQ1518" s="3"/>
      <c r="AR1518" s="3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2"/>
      <c r="BN1518" s="2"/>
      <c r="BO1518" s="2"/>
      <c r="BP1518" s="2"/>
      <c r="BQ1518" s="2"/>
      <c r="BR1518" s="2"/>
      <c r="BS1518" s="2"/>
      <c r="BT1518" s="2"/>
    </row>
    <row r="1519" spans="1:72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2"/>
      <c r="AP1519" s="2"/>
      <c r="AQ1519" s="3"/>
      <c r="AR1519" s="3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2"/>
      <c r="BN1519" s="2"/>
      <c r="BO1519" s="2"/>
      <c r="BP1519" s="2"/>
      <c r="BQ1519" s="2"/>
      <c r="BR1519" s="2"/>
      <c r="BS1519" s="2"/>
      <c r="BT1519" s="2"/>
    </row>
    <row r="1520" spans="1:72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2"/>
      <c r="AP1520" s="2"/>
      <c r="AQ1520" s="3"/>
      <c r="AR1520" s="3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2"/>
      <c r="BN1520" s="2"/>
      <c r="BO1520" s="2"/>
      <c r="BP1520" s="2"/>
      <c r="BQ1520" s="2"/>
      <c r="BR1520" s="2"/>
      <c r="BS1520" s="2"/>
      <c r="BT1520" s="2"/>
    </row>
    <row r="1521" spans="1:72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2"/>
      <c r="AP1521" s="2"/>
      <c r="AQ1521" s="3"/>
      <c r="AR1521" s="3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2"/>
      <c r="BN1521" s="2"/>
      <c r="BO1521" s="2"/>
      <c r="BP1521" s="2"/>
      <c r="BQ1521" s="2"/>
      <c r="BR1521" s="2"/>
      <c r="BS1521" s="2"/>
      <c r="BT1521" s="2"/>
    </row>
    <row r="1522" spans="1:72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2"/>
      <c r="AP1522" s="2"/>
      <c r="AQ1522" s="3"/>
      <c r="AR1522" s="3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2"/>
      <c r="BN1522" s="2"/>
      <c r="BO1522" s="2"/>
      <c r="BP1522" s="2"/>
      <c r="BQ1522" s="2"/>
      <c r="BR1522" s="2"/>
      <c r="BS1522" s="2"/>
      <c r="BT1522" s="2"/>
    </row>
    <row r="1523" spans="1:72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2"/>
      <c r="AP1523" s="2"/>
      <c r="AQ1523" s="3"/>
      <c r="AR1523" s="3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2"/>
      <c r="BN1523" s="2"/>
      <c r="BO1523" s="2"/>
      <c r="BP1523" s="2"/>
      <c r="BQ1523" s="2"/>
      <c r="BR1523" s="2"/>
      <c r="BS1523" s="2"/>
      <c r="BT1523" s="2"/>
    </row>
    <row r="1524" spans="1:72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2"/>
      <c r="AP1524" s="2"/>
      <c r="AQ1524" s="3"/>
      <c r="AR1524" s="3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2"/>
      <c r="BN1524" s="2"/>
      <c r="BO1524" s="2"/>
      <c r="BP1524" s="2"/>
      <c r="BQ1524" s="2"/>
      <c r="BR1524" s="2"/>
      <c r="BS1524" s="2"/>
      <c r="BT1524" s="2"/>
    </row>
    <row r="1525" spans="1:72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2"/>
      <c r="AP1525" s="2"/>
      <c r="AQ1525" s="3"/>
      <c r="AR1525" s="3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2"/>
      <c r="BN1525" s="2"/>
      <c r="BO1525" s="2"/>
      <c r="BP1525" s="2"/>
      <c r="BQ1525" s="2"/>
      <c r="BR1525" s="2"/>
      <c r="BS1525" s="2"/>
      <c r="BT1525" s="2"/>
    </row>
    <row r="1526" spans="1:72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2"/>
      <c r="AP1526" s="2"/>
      <c r="AQ1526" s="3"/>
      <c r="AR1526" s="3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2"/>
      <c r="BN1526" s="2"/>
      <c r="BO1526" s="2"/>
      <c r="BP1526" s="2"/>
      <c r="BQ1526" s="2"/>
      <c r="BR1526" s="2"/>
      <c r="BS1526" s="2"/>
      <c r="BT1526" s="2"/>
    </row>
    <row r="1527" spans="1:72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2"/>
      <c r="AP1527" s="2"/>
      <c r="AQ1527" s="3"/>
      <c r="AR1527" s="3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2"/>
      <c r="BN1527" s="2"/>
      <c r="BO1527" s="2"/>
      <c r="BP1527" s="2"/>
      <c r="BQ1527" s="2"/>
      <c r="BR1527" s="2"/>
      <c r="BS1527" s="2"/>
      <c r="BT1527" s="2"/>
    </row>
    <row r="1528" spans="1:72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2"/>
      <c r="AP1528" s="2"/>
      <c r="AQ1528" s="3"/>
      <c r="AR1528" s="3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2"/>
      <c r="BN1528" s="2"/>
      <c r="BO1528" s="2"/>
      <c r="BP1528" s="2"/>
      <c r="BQ1528" s="2"/>
      <c r="BR1528" s="2"/>
      <c r="BS1528" s="2"/>
      <c r="BT1528" s="2"/>
    </row>
    <row r="1529" spans="1:72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2"/>
      <c r="AP1529" s="2"/>
      <c r="AQ1529" s="3"/>
      <c r="AR1529" s="3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2"/>
      <c r="BN1529" s="2"/>
      <c r="BO1529" s="2"/>
      <c r="BP1529" s="2"/>
      <c r="BQ1529" s="2"/>
      <c r="BR1529" s="2"/>
      <c r="BS1529" s="2"/>
      <c r="BT1529" s="2"/>
    </row>
    <row r="1530" spans="1:72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2"/>
      <c r="AP1530" s="2"/>
      <c r="AQ1530" s="3"/>
      <c r="AR1530" s="3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2"/>
      <c r="BN1530" s="2"/>
      <c r="BO1530" s="2"/>
      <c r="BP1530" s="2"/>
      <c r="BQ1530" s="2"/>
      <c r="BR1530" s="2"/>
      <c r="BS1530" s="2"/>
      <c r="BT1530" s="2"/>
    </row>
    <row r="1531" spans="1:72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2"/>
      <c r="AP1531" s="2"/>
      <c r="AQ1531" s="3"/>
      <c r="AR1531" s="3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2"/>
      <c r="BN1531" s="2"/>
      <c r="BO1531" s="2"/>
      <c r="BP1531" s="2"/>
      <c r="BQ1531" s="2"/>
      <c r="BR1531" s="2"/>
      <c r="BS1531" s="2"/>
      <c r="BT1531" s="2"/>
    </row>
    <row r="1532" spans="1:72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2"/>
      <c r="AP1532" s="2"/>
      <c r="AQ1532" s="3"/>
      <c r="AR1532" s="3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2"/>
      <c r="BN1532" s="2"/>
      <c r="BO1532" s="2"/>
      <c r="BP1532" s="2"/>
      <c r="BQ1532" s="2"/>
      <c r="BR1532" s="2"/>
      <c r="BS1532" s="2"/>
      <c r="BT1532" s="2"/>
    </row>
    <row r="1533" spans="1:72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2"/>
      <c r="AP1533" s="2"/>
      <c r="AQ1533" s="3"/>
      <c r="AR1533" s="3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2"/>
      <c r="BN1533" s="2"/>
      <c r="BO1533" s="2"/>
      <c r="BP1533" s="2"/>
      <c r="BQ1533" s="2"/>
      <c r="BR1533" s="2"/>
      <c r="BS1533" s="2"/>
      <c r="BT1533" s="2"/>
    </row>
    <row r="1534" spans="1:72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2"/>
      <c r="AP1534" s="2"/>
      <c r="AQ1534" s="3"/>
      <c r="AR1534" s="3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2"/>
      <c r="BN1534" s="2"/>
      <c r="BO1534" s="2"/>
      <c r="BP1534" s="2"/>
      <c r="BQ1534" s="2"/>
      <c r="BR1534" s="2"/>
      <c r="BS1534" s="2"/>
      <c r="BT1534" s="2"/>
    </row>
    <row r="1535" spans="1:72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2"/>
      <c r="AP1535" s="2"/>
      <c r="AQ1535" s="3"/>
      <c r="AR1535" s="3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2"/>
      <c r="BN1535" s="2"/>
      <c r="BO1535" s="2"/>
      <c r="BP1535" s="2"/>
      <c r="BQ1535" s="2"/>
      <c r="BR1535" s="2"/>
      <c r="BS1535" s="2"/>
      <c r="BT1535" s="2"/>
    </row>
    <row r="1536" spans="1:72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2"/>
      <c r="AP1536" s="2"/>
      <c r="AQ1536" s="3"/>
      <c r="AR1536" s="3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2"/>
      <c r="BN1536" s="2"/>
      <c r="BO1536" s="2"/>
      <c r="BP1536" s="2"/>
      <c r="BQ1536" s="2"/>
      <c r="BR1536" s="2"/>
      <c r="BS1536" s="2"/>
      <c r="BT1536" s="2"/>
    </row>
    <row r="1537" spans="1:72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2"/>
      <c r="AP1537" s="2"/>
      <c r="AQ1537" s="3"/>
      <c r="AR1537" s="3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2"/>
      <c r="BN1537" s="2"/>
      <c r="BO1537" s="2"/>
      <c r="BP1537" s="2"/>
      <c r="BQ1537" s="2"/>
      <c r="BR1537" s="2"/>
      <c r="BS1537" s="2"/>
      <c r="BT1537" s="2"/>
    </row>
    <row r="1538" spans="1:72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2"/>
      <c r="AP1538" s="2"/>
      <c r="AQ1538" s="3"/>
      <c r="AR1538" s="3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2"/>
      <c r="BN1538" s="2"/>
      <c r="BO1538" s="2"/>
      <c r="BP1538" s="2"/>
      <c r="BQ1538" s="2"/>
      <c r="BR1538" s="2"/>
      <c r="BS1538" s="2"/>
      <c r="BT1538" s="2"/>
    </row>
    <row r="1539" spans="1:72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2"/>
      <c r="AP1539" s="2"/>
      <c r="AQ1539" s="3"/>
      <c r="AR1539" s="3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2"/>
      <c r="BN1539" s="2"/>
      <c r="BO1539" s="2"/>
      <c r="BP1539" s="2"/>
      <c r="BQ1539" s="2"/>
      <c r="BR1539" s="2"/>
      <c r="BS1539" s="2"/>
      <c r="BT1539" s="2"/>
    </row>
    <row r="1540" spans="1:72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2"/>
      <c r="AP1540" s="2"/>
      <c r="AQ1540" s="3"/>
      <c r="AR1540" s="3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2"/>
      <c r="BN1540" s="2"/>
      <c r="BO1540" s="2"/>
      <c r="BP1540" s="2"/>
      <c r="BQ1540" s="2"/>
      <c r="BR1540" s="2"/>
      <c r="BS1540" s="2"/>
      <c r="BT1540" s="2"/>
    </row>
    <row r="1541" spans="1:72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2"/>
      <c r="AP1541" s="2"/>
      <c r="AQ1541" s="3"/>
      <c r="AR1541" s="3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2"/>
      <c r="BN1541" s="2"/>
      <c r="BO1541" s="2"/>
      <c r="BP1541" s="2"/>
      <c r="BQ1541" s="2"/>
      <c r="BR1541" s="2"/>
      <c r="BS1541" s="2"/>
      <c r="BT1541" s="2"/>
    </row>
    <row r="1542" spans="1:72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2"/>
      <c r="AP1542" s="2"/>
      <c r="AQ1542" s="3"/>
      <c r="AR1542" s="3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2"/>
      <c r="BN1542" s="2"/>
      <c r="BO1542" s="2"/>
      <c r="BP1542" s="2"/>
      <c r="BQ1542" s="2"/>
      <c r="BR1542" s="2"/>
      <c r="BS1542" s="2"/>
      <c r="BT1542" s="2"/>
    </row>
    <row r="1543" spans="1:72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2"/>
      <c r="AP1543" s="2"/>
      <c r="AQ1543" s="3"/>
      <c r="AR1543" s="3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2"/>
      <c r="BN1543" s="2"/>
      <c r="BO1543" s="2"/>
      <c r="BP1543" s="2"/>
      <c r="BQ1543" s="2"/>
      <c r="BR1543" s="2"/>
      <c r="BS1543" s="2"/>
      <c r="BT1543" s="2"/>
    </row>
    <row r="1544" spans="1:72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2"/>
      <c r="AP1544" s="2"/>
      <c r="AQ1544" s="3"/>
      <c r="AR1544" s="3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2"/>
      <c r="BN1544" s="2"/>
      <c r="BO1544" s="2"/>
      <c r="BP1544" s="2"/>
      <c r="BQ1544" s="2"/>
      <c r="BR1544" s="2"/>
      <c r="BS1544" s="2"/>
      <c r="BT1544" s="2"/>
    </row>
    <row r="1545" spans="1:72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2"/>
      <c r="AP1545" s="2"/>
      <c r="AQ1545" s="3"/>
      <c r="AR1545" s="3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2"/>
      <c r="BN1545" s="2"/>
      <c r="BO1545" s="2"/>
      <c r="BP1545" s="2"/>
      <c r="BQ1545" s="2"/>
      <c r="BR1545" s="2"/>
      <c r="BS1545" s="2"/>
      <c r="BT1545" s="2"/>
    </row>
    <row r="1546" spans="1:72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2"/>
      <c r="AP1546" s="2"/>
      <c r="AQ1546" s="3"/>
      <c r="AR1546" s="3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2"/>
      <c r="BN1546" s="2"/>
      <c r="BO1546" s="2"/>
      <c r="BP1546" s="2"/>
      <c r="BQ1546" s="2"/>
      <c r="BR1546" s="2"/>
      <c r="BS1546" s="2"/>
      <c r="BT1546" s="2"/>
    </row>
    <row r="1547" spans="1:72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2"/>
      <c r="AP1547" s="2"/>
      <c r="AQ1547" s="3"/>
      <c r="AR1547" s="3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2"/>
      <c r="BN1547" s="2"/>
      <c r="BO1547" s="2"/>
      <c r="BP1547" s="2"/>
      <c r="BQ1547" s="2"/>
      <c r="BR1547" s="2"/>
      <c r="BS1547" s="2"/>
      <c r="BT1547" s="2"/>
    </row>
    <row r="1548" spans="1:72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2"/>
      <c r="AP1548" s="2"/>
      <c r="AQ1548" s="3"/>
      <c r="AR1548" s="3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2"/>
      <c r="BN1548" s="2"/>
      <c r="BO1548" s="2"/>
      <c r="BP1548" s="2"/>
      <c r="BQ1548" s="2"/>
      <c r="BR1548" s="2"/>
      <c r="BS1548" s="2"/>
      <c r="BT1548" s="2"/>
    </row>
    <row r="1549" spans="1:72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2"/>
      <c r="AP1549" s="2"/>
      <c r="AQ1549" s="3"/>
      <c r="AR1549" s="3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2"/>
      <c r="BN1549" s="2"/>
      <c r="BO1549" s="2"/>
      <c r="BP1549" s="2"/>
      <c r="BQ1549" s="2"/>
      <c r="BR1549" s="2"/>
      <c r="BS1549" s="2"/>
      <c r="BT1549" s="2"/>
    </row>
    <row r="1550" spans="1:72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2"/>
      <c r="AP1550" s="2"/>
      <c r="AQ1550" s="3"/>
      <c r="AR1550" s="3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2"/>
      <c r="BN1550" s="2"/>
      <c r="BO1550" s="2"/>
      <c r="BP1550" s="2"/>
      <c r="BQ1550" s="2"/>
      <c r="BR1550" s="2"/>
      <c r="BS1550" s="2"/>
      <c r="BT1550" s="2"/>
    </row>
    <row r="1551" spans="1:72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2"/>
      <c r="AP1551" s="2"/>
      <c r="AQ1551" s="3"/>
      <c r="AR1551" s="3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2"/>
      <c r="BN1551" s="2"/>
      <c r="BO1551" s="2"/>
      <c r="BP1551" s="2"/>
      <c r="BQ1551" s="2"/>
      <c r="BR1551" s="2"/>
      <c r="BS1551" s="2"/>
      <c r="BT1551" s="2"/>
    </row>
    <row r="1552" spans="1:72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2"/>
      <c r="AP1552" s="2"/>
      <c r="AQ1552" s="3"/>
      <c r="AR1552" s="3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2"/>
      <c r="BN1552" s="2"/>
      <c r="BO1552" s="2"/>
      <c r="BP1552" s="2"/>
      <c r="BQ1552" s="2"/>
      <c r="BR1552" s="2"/>
      <c r="BS1552" s="2"/>
      <c r="BT1552" s="2"/>
    </row>
    <row r="1553" spans="1:72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2"/>
      <c r="AP1553" s="2"/>
      <c r="AQ1553" s="3"/>
      <c r="AR1553" s="3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2"/>
      <c r="BN1553" s="2"/>
      <c r="BO1553" s="2"/>
      <c r="BP1553" s="2"/>
      <c r="BQ1553" s="2"/>
      <c r="BR1553" s="2"/>
      <c r="BS1553" s="2"/>
      <c r="BT1553" s="2"/>
    </row>
    <row r="1554" spans="1:72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2"/>
      <c r="AP1554" s="2"/>
      <c r="AQ1554" s="3"/>
      <c r="AR1554" s="3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2"/>
      <c r="BN1554" s="2"/>
      <c r="BO1554" s="2"/>
      <c r="BP1554" s="2"/>
      <c r="BQ1554" s="2"/>
      <c r="BR1554" s="2"/>
      <c r="BS1554" s="2"/>
      <c r="BT1554" s="2"/>
    </row>
    <row r="1555" spans="1:72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2"/>
      <c r="AP1555" s="2"/>
      <c r="AQ1555" s="3"/>
      <c r="AR1555" s="3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2"/>
      <c r="BN1555" s="2"/>
      <c r="BO1555" s="2"/>
      <c r="BP1555" s="2"/>
      <c r="BQ1555" s="2"/>
      <c r="BR1555" s="2"/>
      <c r="BS1555" s="2"/>
      <c r="BT1555" s="2"/>
    </row>
    <row r="1556" spans="1:72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2"/>
      <c r="AP1556" s="2"/>
      <c r="AQ1556" s="3"/>
      <c r="AR1556" s="3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2"/>
      <c r="BN1556" s="2"/>
      <c r="BO1556" s="2"/>
      <c r="BP1556" s="2"/>
      <c r="BQ1556" s="2"/>
      <c r="BR1556" s="2"/>
      <c r="BS1556" s="2"/>
      <c r="BT1556" s="2"/>
    </row>
    <row r="1557" spans="1:72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2"/>
      <c r="AP1557" s="2"/>
      <c r="AQ1557" s="3"/>
      <c r="AR1557" s="3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2"/>
      <c r="BN1557" s="2"/>
      <c r="BO1557" s="2"/>
      <c r="BP1557" s="2"/>
      <c r="BQ1557" s="2"/>
      <c r="BR1557" s="2"/>
      <c r="BS1557" s="2"/>
      <c r="BT1557" s="2"/>
    </row>
    <row r="1558" spans="1:72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2"/>
      <c r="AP1558" s="2"/>
      <c r="AQ1558" s="3"/>
      <c r="AR1558" s="3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2"/>
      <c r="BN1558" s="2"/>
      <c r="BO1558" s="2"/>
      <c r="BP1558" s="2"/>
      <c r="BQ1558" s="2"/>
      <c r="BR1558" s="2"/>
      <c r="BS1558" s="2"/>
      <c r="BT1558" s="2"/>
    </row>
    <row r="1559" spans="1:72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2"/>
      <c r="AP1559" s="2"/>
      <c r="AQ1559" s="3"/>
      <c r="AR1559" s="3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2"/>
      <c r="BN1559" s="2"/>
      <c r="BO1559" s="2"/>
      <c r="BP1559" s="2"/>
      <c r="BQ1559" s="2"/>
      <c r="BR1559" s="2"/>
      <c r="BS1559" s="2"/>
      <c r="BT1559" s="2"/>
    </row>
    <row r="1560" spans="1:72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2"/>
      <c r="AP1560" s="2"/>
      <c r="AQ1560" s="3"/>
      <c r="AR1560" s="3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2"/>
      <c r="BN1560" s="2"/>
      <c r="BO1560" s="2"/>
      <c r="BP1560" s="2"/>
      <c r="BQ1560" s="2"/>
      <c r="BR1560" s="2"/>
      <c r="BS1560" s="2"/>
      <c r="BT1560" s="2"/>
    </row>
    <row r="1561" spans="1:72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2"/>
      <c r="AP1561" s="2"/>
      <c r="AQ1561" s="3"/>
      <c r="AR1561" s="3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2"/>
      <c r="BN1561" s="2"/>
      <c r="BO1561" s="2"/>
      <c r="BP1561" s="2"/>
      <c r="BQ1561" s="2"/>
      <c r="BR1561" s="2"/>
      <c r="BS1561" s="2"/>
      <c r="BT1561" s="2"/>
    </row>
    <row r="1562" spans="1:72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2"/>
      <c r="AP1562" s="2"/>
      <c r="AQ1562" s="3"/>
      <c r="AR1562" s="3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2"/>
      <c r="BN1562" s="2"/>
      <c r="BO1562" s="2"/>
      <c r="BP1562" s="2"/>
      <c r="BQ1562" s="2"/>
      <c r="BR1562" s="2"/>
      <c r="BS1562" s="2"/>
      <c r="BT1562" s="2"/>
    </row>
    <row r="1563" spans="1:72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2"/>
      <c r="AP1563" s="2"/>
      <c r="AQ1563" s="3"/>
      <c r="AR1563" s="3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2"/>
      <c r="BN1563" s="2"/>
      <c r="BO1563" s="2"/>
      <c r="BP1563" s="2"/>
      <c r="BQ1563" s="2"/>
      <c r="BR1563" s="2"/>
      <c r="BS1563" s="2"/>
      <c r="BT1563" s="2"/>
    </row>
    <row r="1564" spans="1:72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2"/>
      <c r="AP1564" s="2"/>
      <c r="AQ1564" s="3"/>
      <c r="AR1564" s="3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2"/>
      <c r="BN1564" s="2"/>
      <c r="BO1564" s="2"/>
      <c r="BP1564" s="2"/>
      <c r="BQ1564" s="2"/>
      <c r="BR1564" s="2"/>
      <c r="BS1564" s="2"/>
      <c r="BT1564" s="2"/>
    </row>
    <row r="1565" spans="1:72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2"/>
      <c r="AP1565" s="2"/>
      <c r="AQ1565" s="3"/>
      <c r="AR1565" s="3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2"/>
      <c r="BN1565" s="2"/>
      <c r="BO1565" s="2"/>
      <c r="BP1565" s="2"/>
      <c r="BQ1565" s="2"/>
      <c r="BR1565" s="2"/>
      <c r="BS1565" s="2"/>
      <c r="BT1565" s="2"/>
    </row>
    <row r="1566" spans="1:72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2"/>
      <c r="AP1566" s="2"/>
      <c r="AQ1566" s="3"/>
      <c r="AR1566" s="3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2"/>
      <c r="BN1566" s="2"/>
      <c r="BO1566" s="2"/>
      <c r="BP1566" s="2"/>
      <c r="BQ1566" s="2"/>
      <c r="BR1566" s="2"/>
      <c r="BS1566" s="2"/>
      <c r="BT1566" s="2"/>
    </row>
    <row r="1567" spans="1:72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2"/>
      <c r="AP1567" s="2"/>
      <c r="AQ1567" s="3"/>
      <c r="AR1567" s="3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2"/>
      <c r="BN1567" s="2"/>
      <c r="BO1567" s="2"/>
      <c r="BP1567" s="2"/>
      <c r="BQ1567" s="2"/>
      <c r="BR1567" s="2"/>
      <c r="BS1567" s="2"/>
      <c r="BT1567" s="2"/>
    </row>
    <row r="1568" spans="1:72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2"/>
      <c r="AP1568" s="2"/>
      <c r="AQ1568" s="3"/>
      <c r="AR1568" s="3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2"/>
      <c r="BN1568" s="2"/>
      <c r="BO1568" s="2"/>
      <c r="BP1568" s="2"/>
      <c r="BQ1568" s="2"/>
      <c r="BR1568" s="2"/>
      <c r="BS1568" s="2"/>
      <c r="BT1568" s="2"/>
    </row>
    <row r="1569" spans="1:72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2"/>
      <c r="AP1569" s="2"/>
      <c r="AQ1569" s="3"/>
      <c r="AR1569" s="3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2"/>
      <c r="BN1569" s="2"/>
      <c r="BO1569" s="2"/>
      <c r="BP1569" s="2"/>
      <c r="BQ1569" s="2"/>
      <c r="BR1569" s="2"/>
      <c r="BS1569" s="2"/>
      <c r="BT1569" s="2"/>
    </row>
    <row r="1570" spans="1:72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2"/>
      <c r="AP1570" s="2"/>
      <c r="AQ1570" s="3"/>
      <c r="AR1570" s="3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2"/>
      <c r="BN1570" s="2"/>
      <c r="BO1570" s="2"/>
      <c r="BP1570" s="2"/>
      <c r="BQ1570" s="2"/>
      <c r="BR1570" s="2"/>
      <c r="BS1570" s="2"/>
      <c r="BT1570" s="2"/>
    </row>
    <row r="1571" spans="1:72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2"/>
      <c r="AP1571" s="2"/>
      <c r="AQ1571" s="3"/>
      <c r="AR1571" s="3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2"/>
      <c r="BN1571" s="2"/>
      <c r="BO1571" s="2"/>
      <c r="BP1571" s="2"/>
      <c r="BQ1571" s="2"/>
      <c r="BR1571" s="2"/>
      <c r="BS1571" s="2"/>
      <c r="BT1571" s="2"/>
    </row>
    <row r="1572" spans="1:72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2"/>
      <c r="AP1572" s="2"/>
      <c r="AQ1572" s="3"/>
      <c r="AR1572" s="3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2"/>
      <c r="BN1572" s="2"/>
      <c r="BO1572" s="2"/>
      <c r="BP1572" s="2"/>
      <c r="BQ1572" s="2"/>
      <c r="BR1572" s="2"/>
      <c r="BS1572" s="2"/>
      <c r="BT1572" s="2"/>
    </row>
    <row r="1573" spans="1:72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2"/>
      <c r="AP1573" s="2"/>
      <c r="AQ1573" s="3"/>
      <c r="AR1573" s="3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2"/>
      <c r="BN1573" s="2"/>
      <c r="BO1573" s="2"/>
      <c r="BP1573" s="2"/>
      <c r="BQ1573" s="2"/>
      <c r="BR1573" s="2"/>
      <c r="BS1573" s="2"/>
      <c r="BT1573" s="2"/>
    </row>
    <row r="1574" spans="1:72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2"/>
      <c r="AP1574" s="2"/>
      <c r="AQ1574" s="3"/>
      <c r="AR1574" s="3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2"/>
      <c r="BN1574" s="2"/>
      <c r="BO1574" s="2"/>
      <c r="BP1574" s="2"/>
      <c r="BQ1574" s="2"/>
      <c r="BR1574" s="2"/>
      <c r="BS1574" s="2"/>
      <c r="BT1574" s="2"/>
    </row>
    <row r="1575" spans="1:72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2"/>
      <c r="AP1575" s="2"/>
      <c r="AQ1575" s="3"/>
      <c r="AR1575" s="3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2"/>
      <c r="BN1575" s="2"/>
      <c r="BO1575" s="2"/>
      <c r="BP1575" s="2"/>
      <c r="BQ1575" s="2"/>
      <c r="BR1575" s="2"/>
      <c r="BS1575" s="2"/>
      <c r="BT1575" s="2"/>
    </row>
    <row r="1576" spans="1:72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2"/>
      <c r="AP1576" s="2"/>
      <c r="AQ1576" s="3"/>
      <c r="AR1576" s="3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2"/>
      <c r="BN1576" s="2"/>
      <c r="BO1576" s="2"/>
      <c r="BP1576" s="2"/>
      <c r="BQ1576" s="2"/>
      <c r="BR1576" s="2"/>
      <c r="BS1576" s="2"/>
      <c r="BT1576" s="2"/>
    </row>
    <row r="1577" spans="1:72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2"/>
      <c r="AP1577" s="2"/>
      <c r="AQ1577" s="3"/>
      <c r="AR1577" s="3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2"/>
      <c r="BN1577" s="2"/>
      <c r="BO1577" s="2"/>
      <c r="BP1577" s="2"/>
      <c r="BQ1577" s="2"/>
      <c r="BR1577" s="2"/>
      <c r="BS1577" s="2"/>
      <c r="BT1577" s="2"/>
    </row>
    <row r="1578" spans="1:72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2"/>
      <c r="AP1578" s="2"/>
      <c r="AQ1578" s="3"/>
      <c r="AR1578" s="3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2"/>
      <c r="BN1578" s="2"/>
      <c r="BO1578" s="2"/>
      <c r="BP1578" s="2"/>
      <c r="BQ1578" s="2"/>
      <c r="BR1578" s="2"/>
      <c r="BS1578" s="2"/>
      <c r="BT1578" s="2"/>
    </row>
    <row r="1579" spans="1:72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2"/>
      <c r="AP1579" s="2"/>
      <c r="AQ1579" s="3"/>
      <c r="AR1579" s="3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2"/>
      <c r="BN1579" s="2"/>
      <c r="BO1579" s="2"/>
      <c r="BP1579" s="2"/>
      <c r="BQ1579" s="2"/>
      <c r="BR1579" s="2"/>
      <c r="BS1579" s="2"/>
      <c r="BT1579" s="2"/>
    </row>
    <row r="1580" spans="1:72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2"/>
      <c r="AP1580" s="2"/>
      <c r="AQ1580" s="3"/>
      <c r="AR1580" s="3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2"/>
      <c r="BN1580" s="2"/>
      <c r="BO1580" s="2"/>
      <c r="BP1580" s="2"/>
      <c r="BQ1580" s="2"/>
      <c r="BR1580" s="2"/>
      <c r="BS1580" s="2"/>
      <c r="BT1580" s="2"/>
    </row>
    <row r="1581" spans="1:72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2"/>
      <c r="AP1581" s="2"/>
      <c r="AQ1581" s="3"/>
      <c r="AR1581" s="3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2"/>
      <c r="BN1581" s="2"/>
      <c r="BO1581" s="2"/>
      <c r="BP1581" s="2"/>
      <c r="BQ1581" s="2"/>
      <c r="BR1581" s="2"/>
      <c r="BS1581" s="2"/>
      <c r="BT1581" s="2"/>
    </row>
    <row r="1582" spans="1:72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2"/>
      <c r="AP1582" s="2"/>
      <c r="AQ1582" s="3"/>
      <c r="AR1582" s="3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2"/>
      <c r="BN1582" s="2"/>
      <c r="BO1582" s="2"/>
      <c r="BP1582" s="2"/>
      <c r="BQ1582" s="2"/>
      <c r="BR1582" s="2"/>
      <c r="BS1582" s="2"/>
      <c r="BT1582" s="2"/>
    </row>
    <row r="1583" spans="1:72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2"/>
      <c r="AP1583" s="2"/>
      <c r="AQ1583" s="3"/>
      <c r="AR1583" s="3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2"/>
      <c r="BN1583" s="2"/>
      <c r="BO1583" s="2"/>
      <c r="BP1583" s="2"/>
      <c r="BQ1583" s="2"/>
      <c r="BR1583" s="2"/>
      <c r="BS1583" s="2"/>
      <c r="BT1583" s="2"/>
    </row>
    <row r="1584" spans="1:72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2"/>
      <c r="AP1584" s="2"/>
      <c r="AQ1584" s="3"/>
      <c r="AR1584" s="3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2"/>
      <c r="BN1584" s="2"/>
      <c r="BO1584" s="2"/>
      <c r="BP1584" s="2"/>
      <c r="BQ1584" s="2"/>
      <c r="BR1584" s="2"/>
      <c r="BS1584" s="2"/>
      <c r="BT1584" s="2"/>
    </row>
    <row r="1585" spans="1:72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2"/>
      <c r="AP1585" s="2"/>
      <c r="AQ1585" s="3"/>
      <c r="AR1585" s="3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2"/>
      <c r="BN1585" s="2"/>
      <c r="BO1585" s="2"/>
      <c r="BP1585" s="2"/>
      <c r="BQ1585" s="2"/>
      <c r="BR1585" s="2"/>
      <c r="BS1585" s="2"/>
      <c r="BT1585" s="2"/>
    </row>
    <row r="1586" spans="1:72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2"/>
      <c r="AP1586" s="2"/>
      <c r="AQ1586" s="3"/>
      <c r="AR1586" s="3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2"/>
      <c r="BN1586" s="2"/>
      <c r="BO1586" s="2"/>
      <c r="BP1586" s="2"/>
      <c r="BQ1586" s="2"/>
      <c r="BR1586" s="2"/>
      <c r="BS1586" s="2"/>
      <c r="BT1586" s="2"/>
    </row>
    <row r="1587" spans="1:72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2"/>
      <c r="AP1587" s="2"/>
      <c r="AQ1587" s="3"/>
      <c r="AR1587" s="3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2"/>
      <c r="BN1587" s="2"/>
      <c r="BO1587" s="2"/>
      <c r="BP1587" s="2"/>
      <c r="BQ1587" s="2"/>
      <c r="BR1587" s="2"/>
      <c r="BS1587" s="2"/>
      <c r="BT1587" s="2"/>
    </row>
    <row r="1588" spans="1:72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2"/>
      <c r="AP1588" s="2"/>
      <c r="AQ1588" s="3"/>
      <c r="AR1588" s="3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2"/>
      <c r="BN1588" s="2"/>
      <c r="BO1588" s="2"/>
      <c r="BP1588" s="2"/>
      <c r="BQ1588" s="2"/>
      <c r="BR1588" s="2"/>
      <c r="BS1588" s="2"/>
      <c r="BT1588" s="2"/>
    </row>
    <row r="1589" spans="1:72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2"/>
      <c r="AP1589" s="2"/>
      <c r="AQ1589" s="3"/>
      <c r="AR1589" s="3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2"/>
      <c r="BN1589" s="2"/>
      <c r="BO1589" s="2"/>
      <c r="BP1589" s="2"/>
      <c r="BQ1589" s="2"/>
      <c r="BR1589" s="2"/>
      <c r="BS1589" s="2"/>
      <c r="BT1589" s="2"/>
    </row>
    <row r="1590" spans="1:72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2"/>
      <c r="AP1590" s="2"/>
      <c r="AQ1590" s="3"/>
      <c r="AR1590" s="3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2"/>
      <c r="BN1590" s="2"/>
      <c r="BO1590" s="2"/>
      <c r="BP1590" s="2"/>
      <c r="BQ1590" s="2"/>
      <c r="BR1590" s="2"/>
      <c r="BS1590" s="2"/>
      <c r="BT1590" s="2"/>
    </row>
    <row r="1591" spans="1:72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2"/>
      <c r="AP1591" s="2"/>
      <c r="AQ1591" s="3"/>
      <c r="AR1591" s="3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2"/>
      <c r="BN1591" s="2"/>
      <c r="BO1591" s="2"/>
      <c r="BP1591" s="2"/>
      <c r="BQ1591" s="2"/>
      <c r="BR1591" s="2"/>
      <c r="BS1591" s="2"/>
      <c r="BT1591" s="2"/>
    </row>
    <row r="1592" spans="1:72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2"/>
      <c r="AP1592" s="2"/>
      <c r="AQ1592" s="3"/>
      <c r="AR1592" s="3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2"/>
      <c r="BN1592" s="2"/>
      <c r="BO1592" s="2"/>
      <c r="BP1592" s="2"/>
      <c r="BQ1592" s="2"/>
      <c r="BR1592" s="2"/>
      <c r="BS1592" s="2"/>
      <c r="BT1592" s="2"/>
    </row>
    <row r="1593" spans="1:72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2"/>
      <c r="AP1593" s="2"/>
      <c r="AQ1593" s="3"/>
      <c r="AR1593" s="3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2"/>
      <c r="BN1593" s="2"/>
      <c r="BO1593" s="2"/>
      <c r="BP1593" s="2"/>
      <c r="BQ1593" s="2"/>
      <c r="BR1593" s="2"/>
      <c r="BS1593" s="2"/>
      <c r="BT1593" s="2"/>
    </row>
    <row r="1594" spans="1:72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2"/>
      <c r="AP1594" s="2"/>
      <c r="AQ1594" s="3"/>
      <c r="AR1594" s="3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2"/>
      <c r="BN1594" s="2"/>
      <c r="BO1594" s="2"/>
      <c r="BP1594" s="2"/>
      <c r="BQ1594" s="2"/>
      <c r="BR1594" s="2"/>
      <c r="BS1594" s="2"/>
      <c r="BT1594" s="2"/>
    </row>
    <row r="1595" spans="1:72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2"/>
      <c r="AP1595" s="2"/>
      <c r="AQ1595" s="3"/>
      <c r="AR1595" s="3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2"/>
      <c r="BN1595" s="2"/>
      <c r="BO1595" s="2"/>
      <c r="BP1595" s="2"/>
      <c r="BQ1595" s="2"/>
      <c r="BR1595" s="2"/>
      <c r="BS1595" s="2"/>
      <c r="BT1595" s="2"/>
    </row>
    <row r="1596" spans="1:72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2"/>
      <c r="AP1596" s="2"/>
      <c r="AQ1596" s="3"/>
      <c r="AR1596" s="3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2"/>
      <c r="BN1596" s="2"/>
      <c r="BO1596" s="2"/>
      <c r="BP1596" s="2"/>
      <c r="BQ1596" s="2"/>
      <c r="BR1596" s="2"/>
      <c r="BS1596" s="2"/>
      <c r="BT1596" s="2"/>
    </row>
    <row r="1597" spans="1:72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2"/>
      <c r="AP1597" s="2"/>
      <c r="AQ1597" s="3"/>
      <c r="AR1597" s="3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2"/>
      <c r="BN1597" s="2"/>
      <c r="BO1597" s="2"/>
      <c r="BP1597" s="2"/>
      <c r="BQ1597" s="2"/>
      <c r="BR1597" s="2"/>
      <c r="BS1597" s="2"/>
      <c r="BT1597" s="2"/>
    </row>
    <row r="1598" spans="1:72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2"/>
      <c r="AP1598" s="2"/>
      <c r="AQ1598" s="3"/>
      <c r="AR1598" s="3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2"/>
      <c r="BN1598" s="2"/>
      <c r="BO1598" s="2"/>
      <c r="BP1598" s="2"/>
      <c r="BQ1598" s="2"/>
      <c r="BR1598" s="2"/>
      <c r="BS1598" s="2"/>
      <c r="BT1598" s="2"/>
    </row>
    <row r="1599" spans="1:72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2"/>
      <c r="AP1599" s="2"/>
      <c r="AQ1599" s="3"/>
      <c r="AR1599" s="3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2"/>
      <c r="BN1599" s="2"/>
      <c r="BO1599" s="2"/>
      <c r="BP1599" s="2"/>
      <c r="BQ1599" s="2"/>
      <c r="BR1599" s="2"/>
      <c r="BS1599" s="2"/>
      <c r="BT1599" s="2"/>
    </row>
    <row r="1600" spans="1:72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2"/>
      <c r="AP1600" s="2"/>
      <c r="AQ1600" s="3"/>
      <c r="AR1600" s="3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2"/>
      <c r="BN1600" s="2"/>
      <c r="BO1600" s="2"/>
      <c r="BP1600" s="2"/>
      <c r="BQ1600" s="2"/>
      <c r="BR1600" s="2"/>
      <c r="BS1600" s="2"/>
      <c r="BT1600" s="2"/>
    </row>
    <row r="1601" spans="1:72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2"/>
      <c r="AP1601" s="2"/>
      <c r="AQ1601" s="3"/>
      <c r="AR1601" s="3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2"/>
      <c r="BN1601" s="2"/>
      <c r="BO1601" s="2"/>
      <c r="BP1601" s="2"/>
      <c r="BQ1601" s="2"/>
      <c r="BR1601" s="2"/>
      <c r="BS1601" s="2"/>
      <c r="BT1601" s="2"/>
    </row>
    <row r="1602" spans="1:72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2"/>
      <c r="AP1602" s="2"/>
      <c r="AQ1602" s="3"/>
      <c r="AR1602" s="3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2"/>
      <c r="BN1602" s="2"/>
      <c r="BO1602" s="2"/>
      <c r="BP1602" s="2"/>
      <c r="BQ1602" s="2"/>
      <c r="BR1602" s="2"/>
      <c r="BS1602" s="2"/>
      <c r="BT1602" s="2"/>
    </row>
    <row r="1603" spans="1:72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2"/>
      <c r="AP1603" s="2"/>
      <c r="AQ1603" s="3"/>
      <c r="AR1603" s="3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2"/>
      <c r="BN1603" s="2"/>
      <c r="BO1603" s="2"/>
      <c r="BP1603" s="2"/>
      <c r="BQ1603" s="2"/>
      <c r="BR1603" s="2"/>
      <c r="BS1603" s="2"/>
      <c r="BT1603" s="2"/>
    </row>
    <row r="1604" spans="1:72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2"/>
      <c r="AP1604" s="2"/>
      <c r="AQ1604" s="3"/>
      <c r="AR1604" s="3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2"/>
      <c r="BN1604" s="2"/>
      <c r="BO1604" s="2"/>
      <c r="BP1604" s="2"/>
      <c r="BQ1604" s="2"/>
      <c r="BR1604" s="2"/>
      <c r="BS1604" s="2"/>
      <c r="BT1604" s="2"/>
    </row>
    <row r="1605" spans="1:72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2"/>
      <c r="AP1605" s="2"/>
      <c r="AQ1605" s="3"/>
      <c r="AR1605" s="3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2"/>
      <c r="BN1605" s="2"/>
      <c r="BO1605" s="2"/>
      <c r="BP1605" s="2"/>
      <c r="BQ1605" s="2"/>
      <c r="BR1605" s="2"/>
      <c r="BS1605" s="2"/>
      <c r="BT1605" s="2"/>
    </row>
    <row r="1606" spans="1:72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2"/>
      <c r="AP1606" s="2"/>
      <c r="AQ1606" s="3"/>
      <c r="AR1606" s="3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2"/>
      <c r="BN1606" s="2"/>
      <c r="BO1606" s="2"/>
      <c r="BP1606" s="2"/>
      <c r="BQ1606" s="2"/>
      <c r="BR1606" s="2"/>
      <c r="BS1606" s="2"/>
      <c r="BT1606" s="2"/>
    </row>
    <row r="1607" spans="1:72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2"/>
      <c r="AP1607" s="2"/>
      <c r="AQ1607" s="3"/>
      <c r="AR1607" s="3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2"/>
      <c r="BN1607" s="2"/>
      <c r="BO1607" s="2"/>
      <c r="BP1607" s="2"/>
      <c r="BQ1607" s="2"/>
      <c r="BR1607" s="2"/>
      <c r="BS1607" s="2"/>
      <c r="BT1607" s="2"/>
    </row>
    <row r="1608" spans="1:72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2"/>
      <c r="AP1608" s="2"/>
      <c r="AQ1608" s="3"/>
      <c r="AR1608" s="3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2"/>
      <c r="BN1608" s="2"/>
      <c r="BO1608" s="2"/>
      <c r="BP1608" s="2"/>
      <c r="BQ1608" s="2"/>
      <c r="BR1608" s="2"/>
      <c r="BS1608" s="2"/>
      <c r="BT1608" s="2"/>
    </row>
    <row r="1609" spans="1:72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2"/>
      <c r="AP1609" s="2"/>
      <c r="AQ1609" s="3"/>
      <c r="AR1609" s="3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2"/>
      <c r="BN1609" s="2"/>
      <c r="BO1609" s="2"/>
      <c r="BP1609" s="2"/>
      <c r="BQ1609" s="2"/>
      <c r="BR1609" s="2"/>
      <c r="BS1609" s="2"/>
      <c r="BT1609" s="2"/>
    </row>
    <row r="1610" spans="1:72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2"/>
      <c r="AP1610" s="2"/>
      <c r="AQ1610" s="3"/>
      <c r="AR1610" s="3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2"/>
      <c r="BN1610" s="2"/>
      <c r="BO1610" s="2"/>
      <c r="BP1610" s="2"/>
      <c r="BQ1610" s="2"/>
      <c r="BR1610" s="2"/>
      <c r="BS1610" s="2"/>
      <c r="BT1610" s="2"/>
    </row>
    <row r="1611" spans="1:72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2"/>
      <c r="AP1611" s="2"/>
      <c r="AQ1611" s="3"/>
      <c r="AR1611" s="3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2"/>
      <c r="BN1611" s="2"/>
      <c r="BO1611" s="2"/>
      <c r="BP1611" s="2"/>
      <c r="BQ1611" s="2"/>
      <c r="BR1611" s="2"/>
      <c r="BS1611" s="2"/>
      <c r="BT1611" s="2"/>
    </row>
    <row r="1612" spans="1:72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2"/>
      <c r="AP1612" s="2"/>
      <c r="AQ1612" s="3"/>
      <c r="AR1612" s="3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2"/>
      <c r="BN1612" s="2"/>
      <c r="BO1612" s="2"/>
      <c r="BP1612" s="2"/>
      <c r="BQ1612" s="2"/>
      <c r="BR1612" s="2"/>
      <c r="BS1612" s="2"/>
      <c r="BT1612" s="2"/>
    </row>
    <row r="1613" spans="1:72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2"/>
      <c r="AP1613" s="2"/>
      <c r="AQ1613" s="3"/>
      <c r="AR1613" s="3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2"/>
      <c r="BN1613" s="2"/>
      <c r="BO1613" s="2"/>
      <c r="BP1613" s="2"/>
      <c r="BQ1613" s="2"/>
      <c r="BR1613" s="2"/>
      <c r="BS1613" s="2"/>
      <c r="BT1613" s="2"/>
    </row>
    <row r="1614" spans="1:72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2"/>
      <c r="AP1614" s="2"/>
      <c r="AQ1614" s="3"/>
      <c r="AR1614" s="3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2"/>
      <c r="BN1614" s="2"/>
      <c r="BO1614" s="2"/>
      <c r="BP1614" s="2"/>
      <c r="BQ1614" s="2"/>
      <c r="BR1614" s="2"/>
      <c r="BS1614" s="2"/>
      <c r="BT1614" s="2"/>
    </row>
    <row r="1615" spans="1:72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2"/>
      <c r="AP1615" s="2"/>
      <c r="AQ1615" s="3"/>
      <c r="AR1615" s="3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2"/>
      <c r="BN1615" s="2"/>
      <c r="BO1615" s="2"/>
      <c r="BP1615" s="2"/>
      <c r="BQ1615" s="2"/>
      <c r="BR1615" s="2"/>
      <c r="BS1615" s="2"/>
      <c r="BT1615" s="2"/>
    </row>
    <row r="1616" spans="1:72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2"/>
      <c r="AP1616" s="2"/>
      <c r="AQ1616" s="3"/>
      <c r="AR1616" s="3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2"/>
      <c r="BN1616" s="2"/>
      <c r="BO1616" s="2"/>
      <c r="BP1616" s="2"/>
      <c r="BQ1616" s="2"/>
      <c r="BR1616" s="2"/>
      <c r="BS1616" s="2"/>
      <c r="BT1616" s="2"/>
    </row>
    <row r="1617" spans="1:72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2"/>
      <c r="AP1617" s="2"/>
      <c r="AQ1617" s="3"/>
      <c r="AR1617" s="3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2"/>
      <c r="BN1617" s="2"/>
      <c r="BO1617" s="2"/>
      <c r="BP1617" s="2"/>
      <c r="BQ1617" s="2"/>
      <c r="BR1617" s="2"/>
      <c r="BS1617" s="2"/>
      <c r="BT1617" s="2"/>
    </row>
    <row r="1618" spans="1:72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2"/>
      <c r="AP1618" s="2"/>
      <c r="AQ1618" s="3"/>
      <c r="AR1618" s="3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2"/>
      <c r="BN1618" s="2"/>
      <c r="BO1618" s="2"/>
      <c r="BP1618" s="2"/>
      <c r="BQ1618" s="2"/>
      <c r="BR1618" s="2"/>
      <c r="BS1618" s="2"/>
      <c r="BT1618" s="2"/>
    </row>
    <row r="1619" spans="1:72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2"/>
      <c r="AP1619" s="2"/>
      <c r="AQ1619" s="3"/>
      <c r="AR1619" s="3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2"/>
      <c r="BN1619" s="2"/>
      <c r="BO1619" s="2"/>
      <c r="BP1619" s="2"/>
      <c r="BQ1619" s="2"/>
      <c r="BR1619" s="2"/>
      <c r="BS1619" s="2"/>
      <c r="BT1619" s="2"/>
    </row>
    <row r="1620" spans="1:72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2"/>
      <c r="AP1620" s="2"/>
      <c r="AQ1620" s="3"/>
      <c r="AR1620" s="3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2"/>
      <c r="BN1620" s="2"/>
      <c r="BO1620" s="2"/>
      <c r="BP1620" s="2"/>
      <c r="BQ1620" s="2"/>
      <c r="BR1620" s="2"/>
      <c r="BS1620" s="2"/>
      <c r="BT1620" s="2"/>
    </row>
    <row r="1621" spans="1:72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2"/>
      <c r="AP1621" s="2"/>
      <c r="AQ1621" s="3"/>
      <c r="AR1621" s="3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2"/>
      <c r="BN1621" s="2"/>
      <c r="BO1621" s="2"/>
      <c r="BP1621" s="2"/>
      <c r="BQ1621" s="2"/>
      <c r="BR1621" s="2"/>
      <c r="BS1621" s="2"/>
      <c r="BT1621" s="2"/>
    </row>
    <row r="1622" spans="1:72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2"/>
      <c r="AP1622" s="2"/>
      <c r="AQ1622" s="3"/>
      <c r="AR1622" s="3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2"/>
      <c r="BN1622" s="2"/>
      <c r="BO1622" s="2"/>
      <c r="BP1622" s="2"/>
      <c r="BQ1622" s="2"/>
      <c r="BR1622" s="2"/>
      <c r="BS1622" s="2"/>
      <c r="BT1622" s="2"/>
    </row>
    <row r="1623" spans="1:72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2"/>
      <c r="AP1623" s="2"/>
      <c r="AQ1623" s="3"/>
      <c r="AR1623" s="3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2"/>
      <c r="BN1623" s="2"/>
      <c r="BO1623" s="2"/>
      <c r="BP1623" s="2"/>
      <c r="BQ1623" s="2"/>
      <c r="BR1623" s="2"/>
      <c r="BS1623" s="2"/>
      <c r="BT1623" s="2"/>
    </row>
    <row r="1624" spans="1:72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2"/>
      <c r="AP1624" s="2"/>
      <c r="AQ1624" s="3"/>
      <c r="AR1624" s="3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2"/>
      <c r="BN1624" s="2"/>
      <c r="BO1624" s="2"/>
      <c r="BP1624" s="2"/>
      <c r="BQ1624" s="2"/>
      <c r="BR1624" s="2"/>
      <c r="BS1624" s="2"/>
      <c r="BT1624" s="2"/>
    </row>
    <row r="1625" spans="1:72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2"/>
      <c r="AP1625" s="2"/>
      <c r="AQ1625" s="3"/>
      <c r="AR1625" s="3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2"/>
      <c r="BN1625" s="2"/>
      <c r="BO1625" s="2"/>
      <c r="BP1625" s="2"/>
      <c r="BQ1625" s="2"/>
      <c r="BR1625" s="2"/>
      <c r="BS1625" s="2"/>
      <c r="BT1625" s="2"/>
    </row>
    <row r="1626" spans="1:72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2"/>
      <c r="AP1626" s="2"/>
      <c r="AQ1626" s="3"/>
      <c r="AR1626" s="3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2"/>
      <c r="BN1626" s="2"/>
      <c r="BO1626" s="2"/>
      <c r="BP1626" s="2"/>
      <c r="BQ1626" s="2"/>
      <c r="BR1626" s="2"/>
      <c r="BS1626" s="2"/>
      <c r="BT1626" s="2"/>
    </row>
    <row r="1627" spans="1:72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2"/>
      <c r="AP1627" s="2"/>
      <c r="AQ1627" s="3"/>
      <c r="AR1627" s="3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2"/>
      <c r="BN1627" s="2"/>
      <c r="BO1627" s="2"/>
      <c r="BP1627" s="2"/>
      <c r="BQ1627" s="2"/>
      <c r="BR1627" s="2"/>
      <c r="BS1627" s="2"/>
      <c r="BT1627" s="2"/>
    </row>
    <row r="1628" spans="1:72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2"/>
      <c r="AP1628" s="2"/>
      <c r="AQ1628" s="3"/>
      <c r="AR1628" s="3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2"/>
      <c r="BN1628" s="2"/>
      <c r="BO1628" s="2"/>
      <c r="BP1628" s="2"/>
      <c r="BQ1628" s="2"/>
      <c r="BR1628" s="2"/>
      <c r="BS1628" s="2"/>
      <c r="BT1628" s="2"/>
    </row>
    <row r="1629" spans="1:72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2"/>
      <c r="AP1629" s="2"/>
      <c r="AQ1629" s="3"/>
      <c r="AR1629" s="3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2"/>
      <c r="BN1629" s="2"/>
      <c r="BO1629" s="2"/>
      <c r="BP1629" s="2"/>
      <c r="BQ1629" s="2"/>
      <c r="BR1629" s="2"/>
      <c r="BS1629" s="2"/>
      <c r="BT1629" s="2"/>
    </row>
    <row r="1630" spans="1:72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2"/>
      <c r="AP1630" s="2"/>
      <c r="AQ1630" s="3"/>
      <c r="AR1630" s="3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2"/>
      <c r="BN1630" s="2"/>
      <c r="BO1630" s="2"/>
      <c r="BP1630" s="2"/>
      <c r="BQ1630" s="2"/>
      <c r="BR1630" s="2"/>
      <c r="BS1630" s="2"/>
      <c r="BT1630" s="2"/>
    </row>
    <row r="1631" spans="1:72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2"/>
      <c r="AP1631" s="2"/>
      <c r="AQ1631" s="3"/>
      <c r="AR1631" s="3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2"/>
      <c r="BN1631" s="2"/>
      <c r="BO1631" s="2"/>
      <c r="BP1631" s="2"/>
      <c r="BQ1631" s="2"/>
      <c r="BR1631" s="2"/>
      <c r="BS1631" s="2"/>
      <c r="BT1631" s="2"/>
    </row>
    <row r="1632" spans="1:72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2"/>
      <c r="AP1632" s="2"/>
      <c r="AQ1632" s="3"/>
      <c r="AR1632" s="3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2"/>
      <c r="BN1632" s="2"/>
      <c r="BO1632" s="2"/>
      <c r="BP1632" s="2"/>
      <c r="BQ1632" s="2"/>
      <c r="BR1632" s="2"/>
      <c r="BS1632" s="2"/>
      <c r="BT1632" s="2"/>
    </row>
    <row r="1633" spans="1:72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2"/>
      <c r="AP1633" s="2"/>
      <c r="AQ1633" s="3"/>
      <c r="AR1633" s="3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2"/>
      <c r="BN1633" s="2"/>
      <c r="BO1633" s="2"/>
      <c r="BP1633" s="2"/>
      <c r="BQ1633" s="2"/>
      <c r="BR1633" s="2"/>
      <c r="BS1633" s="2"/>
      <c r="BT1633" s="2"/>
    </row>
    <row r="1634" spans="1:72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2"/>
      <c r="AP1634" s="2"/>
      <c r="AQ1634" s="3"/>
      <c r="AR1634" s="3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2"/>
      <c r="BN1634" s="2"/>
      <c r="BO1634" s="2"/>
      <c r="BP1634" s="2"/>
      <c r="BQ1634" s="2"/>
      <c r="BR1634" s="2"/>
      <c r="BS1634" s="2"/>
      <c r="BT1634" s="2"/>
    </row>
    <row r="1635" spans="1:72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2"/>
      <c r="AP1635" s="2"/>
      <c r="AQ1635" s="3"/>
      <c r="AR1635" s="3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2"/>
      <c r="BN1635" s="2"/>
      <c r="BO1635" s="2"/>
      <c r="BP1635" s="2"/>
      <c r="BQ1635" s="2"/>
      <c r="BR1635" s="2"/>
      <c r="BS1635" s="2"/>
      <c r="BT1635" s="2"/>
    </row>
    <row r="1636" spans="1:72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2"/>
      <c r="AP1636" s="2"/>
      <c r="AQ1636" s="3"/>
      <c r="AR1636" s="3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2"/>
      <c r="BN1636" s="2"/>
      <c r="BO1636" s="2"/>
      <c r="BP1636" s="2"/>
      <c r="BQ1636" s="2"/>
      <c r="BR1636" s="2"/>
      <c r="BS1636" s="2"/>
      <c r="BT1636" s="2"/>
    </row>
    <row r="1637" spans="1:72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2"/>
      <c r="AP1637" s="2"/>
      <c r="AQ1637" s="3"/>
      <c r="AR1637" s="3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2"/>
      <c r="BN1637" s="2"/>
      <c r="BO1637" s="2"/>
      <c r="BP1637" s="2"/>
      <c r="BQ1637" s="2"/>
      <c r="BR1637" s="2"/>
      <c r="BS1637" s="2"/>
      <c r="BT1637" s="2"/>
    </row>
    <row r="1638" spans="1:72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2"/>
      <c r="AP1638" s="2"/>
      <c r="AQ1638" s="3"/>
      <c r="AR1638" s="3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2"/>
      <c r="BN1638" s="2"/>
      <c r="BO1638" s="2"/>
      <c r="BP1638" s="2"/>
      <c r="BQ1638" s="2"/>
      <c r="BR1638" s="2"/>
      <c r="BS1638" s="2"/>
      <c r="BT1638" s="2"/>
    </row>
    <row r="1639" spans="1:72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2"/>
      <c r="AP1639" s="2"/>
      <c r="AQ1639" s="3"/>
      <c r="AR1639" s="3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2"/>
      <c r="BN1639" s="2"/>
      <c r="BO1639" s="2"/>
      <c r="BP1639" s="2"/>
      <c r="BQ1639" s="2"/>
      <c r="BR1639" s="2"/>
      <c r="BS1639" s="2"/>
      <c r="BT1639" s="2"/>
    </row>
    <row r="1640" spans="1:72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2"/>
      <c r="AP1640" s="2"/>
      <c r="AQ1640" s="3"/>
      <c r="AR1640" s="3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2"/>
      <c r="BN1640" s="2"/>
      <c r="BO1640" s="2"/>
      <c r="BP1640" s="2"/>
      <c r="BQ1640" s="2"/>
      <c r="BR1640" s="2"/>
      <c r="BS1640" s="2"/>
      <c r="BT1640" s="2"/>
    </row>
    <row r="1641" spans="1:72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2"/>
      <c r="AP1641" s="2"/>
      <c r="AQ1641" s="3"/>
      <c r="AR1641" s="3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2"/>
      <c r="BN1641" s="2"/>
      <c r="BO1641" s="2"/>
      <c r="BP1641" s="2"/>
      <c r="BQ1641" s="2"/>
      <c r="BR1641" s="2"/>
      <c r="BS1641" s="2"/>
      <c r="BT1641" s="2"/>
    </row>
    <row r="1642" spans="1:72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2"/>
      <c r="AP1642" s="2"/>
      <c r="AQ1642" s="3"/>
      <c r="AR1642" s="3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2"/>
      <c r="BN1642" s="2"/>
      <c r="BO1642" s="2"/>
      <c r="BP1642" s="2"/>
      <c r="BQ1642" s="2"/>
      <c r="BR1642" s="2"/>
      <c r="BS1642" s="2"/>
      <c r="BT1642" s="2"/>
    </row>
    <row r="1643" spans="1:72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2"/>
      <c r="AP1643" s="2"/>
      <c r="AQ1643" s="3"/>
      <c r="AR1643" s="3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2"/>
      <c r="BN1643" s="2"/>
      <c r="BO1643" s="2"/>
      <c r="BP1643" s="2"/>
      <c r="BQ1643" s="2"/>
      <c r="BR1643" s="2"/>
      <c r="BS1643" s="2"/>
      <c r="BT1643" s="2"/>
    </row>
    <row r="1644" spans="1:72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2"/>
      <c r="AP1644" s="2"/>
      <c r="AQ1644" s="3"/>
      <c r="AR1644" s="3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2"/>
      <c r="BN1644" s="2"/>
      <c r="BO1644" s="2"/>
      <c r="BP1644" s="2"/>
      <c r="BQ1644" s="2"/>
      <c r="BR1644" s="2"/>
      <c r="BS1644" s="2"/>
      <c r="BT1644" s="2"/>
    </row>
    <row r="1645" spans="1:72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2"/>
      <c r="AP1645" s="2"/>
      <c r="AQ1645" s="3"/>
      <c r="AR1645" s="3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2"/>
      <c r="BN1645" s="2"/>
      <c r="BO1645" s="2"/>
      <c r="BP1645" s="2"/>
      <c r="BQ1645" s="2"/>
      <c r="BR1645" s="2"/>
      <c r="BS1645" s="2"/>
      <c r="BT1645" s="2"/>
    </row>
    <row r="1646" spans="1:72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2"/>
      <c r="AP1646" s="2"/>
      <c r="AQ1646" s="3"/>
      <c r="AR1646" s="3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2"/>
      <c r="BN1646" s="2"/>
      <c r="BO1646" s="2"/>
      <c r="BP1646" s="2"/>
      <c r="BQ1646" s="2"/>
      <c r="BR1646" s="2"/>
      <c r="BS1646" s="2"/>
      <c r="BT1646" s="2"/>
    </row>
    <row r="1647" spans="1:72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2"/>
      <c r="AP1647" s="2"/>
      <c r="AQ1647" s="3"/>
      <c r="AR1647" s="3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2"/>
      <c r="BN1647" s="2"/>
      <c r="BO1647" s="2"/>
      <c r="BP1647" s="2"/>
      <c r="BQ1647" s="2"/>
      <c r="BR1647" s="2"/>
      <c r="BS1647" s="2"/>
      <c r="BT1647" s="2"/>
    </row>
    <row r="1648" spans="1:72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2"/>
      <c r="AP1648" s="2"/>
      <c r="AQ1648" s="3"/>
      <c r="AR1648" s="3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2"/>
      <c r="BN1648" s="2"/>
      <c r="BO1648" s="2"/>
      <c r="BP1648" s="2"/>
      <c r="BQ1648" s="2"/>
      <c r="BR1648" s="2"/>
      <c r="BS1648" s="2"/>
      <c r="BT1648" s="2"/>
    </row>
    <row r="1649" spans="1:72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2"/>
      <c r="AP1649" s="2"/>
      <c r="AQ1649" s="3"/>
      <c r="AR1649" s="3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2"/>
      <c r="BN1649" s="2"/>
      <c r="BO1649" s="2"/>
      <c r="BP1649" s="2"/>
      <c r="BQ1649" s="2"/>
      <c r="BR1649" s="2"/>
      <c r="BS1649" s="2"/>
      <c r="BT1649" s="2"/>
    </row>
    <row r="1650" spans="1:72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2"/>
      <c r="AP1650" s="2"/>
      <c r="AQ1650" s="3"/>
      <c r="AR1650" s="3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2"/>
      <c r="BN1650" s="2"/>
      <c r="BO1650" s="2"/>
      <c r="BP1650" s="2"/>
      <c r="BQ1650" s="2"/>
      <c r="BR1650" s="2"/>
      <c r="BS1650" s="2"/>
      <c r="BT1650" s="2"/>
    </row>
    <row r="1651" spans="1:72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2"/>
      <c r="AP1651" s="2"/>
      <c r="AQ1651" s="3"/>
      <c r="AR1651" s="3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2"/>
      <c r="BN1651" s="2"/>
      <c r="BO1651" s="2"/>
      <c r="BP1651" s="2"/>
      <c r="BQ1651" s="2"/>
      <c r="BR1651" s="2"/>
      <c r="BS1651" s="2"/>
      <c r="BT1651" s="2"/>
    </row>
    <row r="1652" spans="1:72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2"/>
      <c r="AP1652" s="2"/>
      <c r="AQ1652" s="3"/>
      <c r="AR1652" s="3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2"/>
      <c r="BN1652" s="2"/>
      <c r="BO1652" s="2"/>
      <c r="BP1652" s="2"/>
      <c r="BQ1652" s="2"/>
      <c r="BR1652" s="2"/>
      <c r="BS1652" s="2"/>
      <c r="BT1652" s="2"/>
    </row>
    <row r="1653" spans="1:72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2"/>
      <c r="AP1653" s="2"/>
      <c r="AQ1653" s="3"/>
      <c r="AR1653" s="3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2"/>
      <c r="BN1653" s="2"/>
      <c r="BO1653" s="2"/>
      <c r="BP1653" s="2"/>
      <c r="BQ1653" s="2"/>
      <c r="BR1653" s="2"/>
      <c r="BS1653" s="2"/>
      <c r="BT1653" s="2"/>
    </row>
    <row r="1654" spans="1:72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2"/>
      <c r="AP1654" s="2"/>
      <c r="AQ1654" s="3"/>
      <c r="AR1654" s="3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2"/>
      <c r="BN1654" s="2"/>
      <c r="BO1654" s="2"/>
      <c r="BP1654" s="2"/>
      <c r="BQ1654" s="2"/>
      <c r="BR1654" s="2"/>
      <c r="BS1654" s="2"/>
      <c r="BT1654" s="2"/>
    </row>
    <row r="1655" spans="1:72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2"/>
      <c r="AP1655" s="2"/>
      <c r="AQ1655" s="3"/>
      <c r="AR1655" s="3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2"/>
      <c r="BN1655" s="2"/>
      <c r="BO1655" s="2"/>
      <c r="BP1655" s="2"/>
      <c r="BQ1655" s="2"/>
      <c r="BR1655" s="2"/>
      <c r="BS1655" s="2"/>
      <c r="BT1655" s="2"/>
    </row>
    <row r="1656" spans="1:72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2"/>
      <c r="AP1656" s="2"/>
      <c r="AQ1656" s="3"/>
      <c r="AR1656" s="3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2"/>
      <c r="BN1656" s="2"/>
      <c r="BO1656" s="2"/>
      <c r="BP1656" s="2"/>
      <c r="BQ1656" s="2"/>
      <c r="BR1656" s="2"/>
      <c r="BS1656" s="2"/>
      <c r="BT1656" s="2"/>
    </row>
    <row r="1657" spans="1:72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2"/>
      <c r="AP1657" s="2"/>
      <c r="AQ1657" s="3"/>
      <c r="AR1657" s="3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2"/>
      <c r="BN1657" s="2"/>
      <c r="BO1657" s="2"/>
      <c r="BP1657" s="2"/>
      <c r="BQ1657" s="2"/>
      <c r="BR1657" s="2"/>
      <c r="BS1657" s="2"/>
      <c r="BT1657" s="2"/>
    </row>
    <row r="1658" spans="1:72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2"/>
      <c r="AP1658" s="2"/>
      <c r="AQ1658" s="3"/>
      <c r="AR1658" s="3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2"/>
      <c r="BN1658" s="2"/>
      <c r="BO1658" s="2"/>
      <c r="BP1658" s="2"/>
      <c r="BQ1658" s="2"/>
      <c r="BR1658" s="2"/>
      <c r="BS1658" s="2"/>
      <c r="BT1658" s="2"/>
    </row>
    <row r="1659" spans="1:72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2"/>
      <c r="AP1659" s="2"/>
      <c r="AQ1659" s="3"/>
      <c r="AR1659" s="3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2"/>
      <c r="BN1659" s="2"/>
      <c r="BO1659" s="2"/>
      <c r="BP1659" s="2"/>
      <c r="BQ1659" s="2"/>
      <c r="BR1659" s="2"/>
      <c r="BS1659" s="2"/>
      <c r="BT1659" s="2"/>
    </row>
    <row r="1660" spans="1:72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2"/>
      <c r="AP1660" s="2"/>
      <c r="AQ1660" s="3"/>
      <c r="AR1660" s="3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2"/>
      <c r="BN1660" s="2"/>
      <c r="BO1660" s="2"/>
      <c r="BP1660" s="2"/>
      <c r="BQ1660" s="2"/>
      <c r="BR1660" s="2"/>
      <c r="BS1660" s="2"/>
      <c r="BT1660" s="2"/>
    </row>
    <row r="1661" spans="1:72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2"/>
      <c r="AP1661" s="2"/>
      <c r="AQ1661" s="3"/>
      <c r="AR1661" s="3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2"/>
      <c r="BN1661" s="2"/>
      <c r="BO1661" s="2"/>
      <c r="BP1661" s="2"/>
      <c r="BQ1661" s="2"/>
      <c r="BR1661" s="2"/>
      <c r="BS1661" s="2"/>
      <c r="BT1661" s="2"/>
    </row>
    <row r="1662" spans="1:72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2"/>
      <c r="AP1662" s="2"/>
      <c r="AQ1662" s="3"/>
      <c r="AR1662" s="3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2"/>
      <c r="BN1662" s="2"/>
      <c r="BO1662" s="2"/>
      <c r="BP1662" s="2"/>
      <c r="BQ1662" s="2"/>
      <c r="BR1662" s="2"/>
      <c r="BS1662" s="2"/>
      <c r="BT1662" s="2"/>
    </row>
    <row r="1663" spans="1:72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2"/>
      <c r="AP1663" s="2"/>
      <c r="AQ1663" s="3"/>
      <c r="AR1663" s="3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2"/>
      <c r="BN1663" s="2"/>
      <c r="BO1663" s="2"/>
      <c r="BP1663" s="2"/>
      <c r="BQ1663" s="2"/>
      <c r="BR1663" s="2"/>
      <c r="BS1663" s="2"/>
      <c r="BT1663" s="2"/>
    </row>
    <row r="1664" spans="1:72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2"/>
      <c r="AP1664" s="2"/>
      <c r="AQ1664" s="3"/>
      <c r="AR1664" s="3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2"/>
      <c r="BN1664" s="2"/>
      <c r="BO1664" s="2"/>
      <c r="BP1664" s="2"/>
      <c r="BQ1664" s="2"/>
      <c r="BR1664" s="2"/>
      <c r="BS1664" s="2"/>
      <c r="BT1664" s="2"/>
    </row>
    <row r="1665" spans="1:72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2"/>
      <c r="AP1665" s="2"/>
      <c r="AQ1665" s="3"/>
      <c r="AR1665" s="3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2"/>
      <c r="BN1665" s="2"/>
      <c r="BO1665" s="2"/>
      <c r="BP1665" s="2"/>
      <c r="BQ1665" s="2"/>
      <c r="BR1665" s="2"/>
      <c r="BS1665" s="2"/>
      <c r="BT1665" s="2"/>
    </row>
    <row r="1666" spans="1:72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2"/>
      <c r="AP1666" s="2"/>
      <c r="AQ1666" s="3"/>
      <c r="AR1666" s="3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2"/>
      <c r="BN1666" s="2"/>
      <c r="BO1666" s="2"/>
      <c r="BP1666" s="2"/>
      <c r="BQ1666" s="2"/>
      <c r="BR1666" s="2"/>
      <c r="BS1666" s="2"/>
      <c r="BT1666" s="2"/>
    </row>
    <row r="1667" spans="1:72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2"/>
      <c r="AP1667" s="2"/>
      <c r="AQ1667" s="3"/>
      <c r="AR1667" s="3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2"/>
      <c r="BN1667" s="2"/>
      <c r="BO1667" s="2"/>
      <c r="BP1667" s="2"/>
      <c r="BQ1667" s="2"/>
      <c r="BR1667" s="2"/>
      <c r="BS1667" s="2"/>
      <c r="BT1667" s="2"/>
    </row>
    <row r="1668" spans="1:72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2"/>
      <c r="AP1668" s="2"/>
      <c r="AQ1668" s="3"/>
      <c r="AR1668" s="3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2"/>
      <c r="BN1668" s="2"/>
      <c r="BO1668" s="2"/>
      <c r="BP1668" s="2"/>
      <c r="BQ1668" s="2"/>
      <c r="BR1668" s="2"/>
      <c r="BS1668" s="2"/>
      <c r="BT1668" s="2"/>
    </row>
    <row r="1669" spans="1:72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2"/>
      <c r="AP1669" s="2"/>
      <c r="AQ1669" s="3"/>
      <c r="AR1669" s="3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2"/>
      <c r="BN1669" s="2"/>
      <c r="BO1669" s="2"/>
      <c r="BP1669" s="2"/>
      <c r="BQ1669" s="2"/>
      <c r="BR1669" s="2"/>
      <c r="BS1669" s="2"/>
      <c r="BT1669" s="2"/>
    </row>
    <row r="1670" spans="1:72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2"/>
      <c r="AP1670" s="2"/>
      <c r="AQ1670" s="3"/>
      <c r="AR1670" s="3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2"/>
      <c r="BN1670" s="2"/>
      <c r="BO1670" s="2"/>
      <c r="BP1670" s="2"/>
      <c r="BQ1670" s="2"/>
      <c r="BR1670" s="2"/>
      <c r="BS1670" s="2"/>
      <c r="BT1670" s="2"/>
    </row>
    <row r="1671" spans="1:72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2"/>
      <c r="AP1671" s="2"/>
      <c r="AQ1671" s="3"/>
      <c r="AR1671" s="3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2"/>
      <c r="BN1671" s="2"/>
      <c r="BO1671" s="2"/>
      <c r="BP1671" s="2"/>
      <c r="BQ1671" s="2"/>
      <c r="BR1671" s="2"/>
      <c r="BS1671" s="2"/>
      <c r="BT1671" s="2"/>
    </row>
    <row r="1672" spans="1:72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2"/>
      <c r="AP1672" s="2"/>
      <c r="AQ1672" s="3"/>
      <c r="AR1672" s="3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2"/>
      <c r="BN1672" s="2"/>
      <c r="BO1672" s="2"/>
      <c r="BP1672" s="2"/>
      <c r="BQ1672" s="2"/>
      <c r="BR1672" s="2"/>
      <c r="BS1672" s="2"/>
      <c r="BT1672" s="2"/>
    </row>
    <row r="1673" spans="1:72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2"/>
      <c r="AP1673" s="2"/>
      <c r="AQ1673" s="3"/>
      <c r="AR1673" s="3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2"/>
      <c r="BN1673" s="2"/>
      <c r="BO1673" s="2"/>
      <c r="BP1673" s="2"/>
      <c r="BQ1673" s="2"/>
      <c r="BR1673" s="2"/>
      <c r="BS1673" s="2"/>
      <c r="BT1673" s="2"/>
    </row>
    <row r="1674" spans="1:72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2"/>
      <c r="AP1674" s="2"/>
      <c r="AQ1674" s="3"/>
      <c r="AR1674" s="3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2"/>
      <c r="BN1674" s="2"/>
      <c r="BO1674" s="2"/>
      <c r="BP1674" s="2"/>
      <c r="BQ1674" s="2"/>
      <c r="BR1674" s="2"/>
      <c r="BS1674" s="2"/>
      <c r="BT1674" s="2"/>
    </row>
    <row r="1675" spans="1:72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2"/>
      <c r="AP1675" s="2"/>
      <c r="AQ1675" s="3"/>
      <c r="AR1675" s="3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2"/>
      <c r="BN1675" s="2"/>
      <c r="BO1675" s="2"/>
      <c r="BP1675" s="2"/>
      <c r="BQ1675" s="2"/>
      <c r="BR1675" s="2"/>
      <c r="BS1675" s="2"/>
      <c r="BT1675" s="2"/>
    </row>
    <row r="1676" spans="1:72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2"/>
      <c r="AP1676" s="2"/>
      <c r="AQ1676" s="3"/>
      <c r="AR1676" s="3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2"/>
      <c r="BN1676" s="2"/>
      <c r="BO1676" s="2"/>
      <c r="BP1676" s="2"/>
      <c r="BQ1676" s="2"/>
      <c r="BR1676" s="2"/>
      <c r="BS1676" s="2"/>
      <c r="BT1676" s="2"/>
    </row>
    <row r="1677" spans="1:72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2"/>
      <c r="AP1677" s="2"/>
      <c r="AQ1677" s="3"/>
      <c r="AR1677" s="3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2"/>
      <c r="BN1677" s="2"/>
      <c r="BO1677" s="2"/>
      <c r="BP1677" s="2"/>
      <c r="BQ1677" s="2"/>
      <c r="BR1677" s="2"/>
      <c r="BS1677" s="2"/>
      <c r="BT1677" s="2"/>
    </row>
    <row r="1678" spans="1:72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2"/>
      <c r="AP1678" s="2"/>
      <c r="AQ1678" s="3"/>
      <c r="AR1678" s="3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2"/>
      <c r="BN1678" s="2"/>
      <c r="BO1678" s="2"/>
      <c r="BP1678" s="2"/>
      <c r="BQ1678" s="2"/>
      <c r="BR1678" s="2"/>
      <c r="BS1678" s="2"/>
      <c r="BT1678" s="2"/>
    </row>
    <row r="1679" spans="1:72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2"/>
      <c r="AP1679" s="2"/>
      <c r="AQ1679" s="3"/>
      <c r="AR1679" s="3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2"/>
      <c r="BN1679" s="2"/>
      <c r="BO1679" s="2"/>
      <c r="BP1679" s="2"/>
      <c r="BQ1679" s="2"/>
      <c r="BR1679" s="2"/>
      <c r="BS1679" s="2"/>
      <c r="BT1679" s="2"/>
    </row>
    <row r="1680" spans="1:72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2"/>
      <c r="AP1680" s="2"/>
      <c r="AQ1680" s="3"/>
      <c r="AR1680" s="3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2"/>
      <c r="BN1680" s="2"/>
      <c r="BO1680" s="2"/>
      <c r="BP1680" s="2"/>
      <c r="BQ1680" s="2"/>
      <c r="BR1680" s="2"/>
      <c r="BS1680" s="2"/>
      <c r="BT1680" s="2"/>
    </row>
    <row r="1681" spans="1:72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2"/>
      <c r="AP1681" s="2"/>
      <c r="AQ1681" s="3"/>
      <c r="AR1681" s="3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2"/>
      <c r="BN1681" s="2"/>
      <c r="BO1681" s="2"/>
      <c r="BP1681" s="2"/>
      <c r="BQ1681" s="2"/>
      <c r="BR1681" s="2"/>
      <c r="BS1681" s="2"/>
      <c r="BT1681" s="2"/>
    </row>
    <row r="1682" spans="1:72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2"/>
      <c r="AP1682" s="2"/>
      <c r="AQ1682" s="3"/>
      <c r="AR1682" s="3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2"/>
      <c r="BN1682" s="2"/>
      <c r="BO1682" s="2"/>
      <c r="BP1682" s="2"/>
      <c r="BQ1682" s="2"/>
      <c r="BR1682" s="2"/>
      <c r="BS1682" s="2"/>
      <c r="BT1682" s="2"/>
    </row>
    <row r="1683" spans="1:72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2"/>
      <c r="AP1683" s="2"/>
      <c r="AQ1683" s="3"/>
      <c r="AR1683" s="3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2"/>
      <c r="BN1683" s="2"/>
      <c r="BO1683" s="2"/>
      <c r="BP1683" s="2"/>
      <c r="BQ1683" s="2"/>
      <c r="BR1683" s="2"/>
      <c r="BS1683" s="2"/>
      <c r="BT1683" s="2"/>
    </row>
    <row r="1684" spans="1:72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2"/>
      <c r="AP1684" s="2"/>
      <c r="AQ1684" s="3"/>
      <c r="AR1684" s="3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2"/>
      <c r="BN1684" s="2"/>
      <c r="BO1684" s="2"/>
      <c r="BP1684" s="2"/>
      <c r="BQ1684" s="2"/>
      <c r="BR1684" s="2"/>
      <c r="BS1684" s="2"/>
      <c r="BT1684" s="2"/>
    </row>
    <row r="1685" spans="1:72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2"/>
      <c r="AP1685" s="2"/>
      <c r="AQ1685" s="3"/>
      <c r="AR1685" s="3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2"/>
      <c r="BN1685" s="2"/>
      <c r="BO1685" s="2"/>
      <c r="BP1685" s="2"/>
      <c r="BQ1685" s="2"/>
      <c r="BR1685" s="2"/>
      <c r="BS1685" s="2"/>
      <c r="BT1685" s="2"/>
    </row>
    <row r="1686" spans="1:72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2"/>
      <c r="AP1686" s="2"/>
      <c r="AQ1686" s="3"/>
      <c r="AR1686" s="3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2"/>
      <c r="BN1686" s="2"/>
      <c r="BO1686" s="2"/>
      <c r="BP1686" s="2"/>
      <c r="BQ1686" s="2"/>
      <c r="BR1686" s="2"/>
      <c r="BS1686" s="2"/>
      <c r="BT1686" s="2"/>
    </row>
    <row r="1687" spans="1:72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2"/>
      <c r="AP1687" s="2"/>
      <c r="AQ1687" s="3"/>
      <c r="AR1687" s="3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2"/>
      <c r="BN1687" s="2"/>
      <c r="BO1687" s="2"/>
      <c r="BP1687" s="2"/>
      <c r="BQ1687" s="2"/>
      <c r="BR1687" s="2"/>
      <c r="BS1687" s="2"/>
      <c r="BT1687" s="2"/>
    </row>
    <row r="1688" spans="1:72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2"/>
      <c r="AP1688" s="2"/>
      <c r="AQ1688" s="3"/>
      <c r="AR1688" s="3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2"/>
      <c r="BN1688" s="2"/>
      <c r="BO1688" s="2"/>
      <c r="BP1688" s="2"/>
      <c r="BQ1688" s="2"/>
      <c r="BR1688" s="2"/>
      <c r="BS1688" s="2"/>
      <c r="BT1688" s="2"/>
    </row>
    <row r="1689" spans="1:72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2"/>
      <c r="AP1689" s="2"/>
      <c r="AQ1689" s="3"/>
      <c r="AR1689" s="3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2"/>
      <c r="BN1689" s="2"/>
      <c r="BO1689" s="2"/>
      <c r="BP1689" s="2"/>
      <c r="BQ1689" s="2"/>
      <c r="BR1689" s="2"/>
      <c r="BS1689" s="2"/>
      <c r="BT1689" s="2"/>
    </row>
    <row r="1690" spans="1:72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2"/>
      <c r="AP1690" s="2"/>
      <c r="AQ1690" s="3"/>
      <c r="AR1690" s="3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2"/>
      <c r="BN1690" s="2"/>
      <c r="BO1690" s="2"/>
      <c r="BP1690" s="2"/>
      <c r="BQ1690" s="2"/>
      <c r="BR1690" s="2"/>
      <c r="BS1690" s="2"/>
      <c r="BT1690" s="2"/>
    </row>
    <row r="1691" spans="1:72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2"/>
      <c r="AP1691" s="2"/>
      <c r="AQ1691" s="3"/>
      <c r="AR1691" s="3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2"/>
      <c r="BN1691" s="2"/>
      <c r="BO1691" s="2"/>
      <c r="BP1691" s="2"/>
      <c r="BQ1691" s="2"/>
      <c r="BR1691" s="2"/>
      <c r="BS1691" s="2"/>
      <c r="BT1691" s="2"/>
    </row>
    <row r="1692" spans="1:72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2"/>
      <c r="AP1692" s="2"/>
      <c r="AQ1692" s="3"/>
      <c r="AR1692" s="3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2"/>
      <c r="BN1692" s="2"/>
      <c r="BO1692" s="2"/>
      <c r="BP1692" s="2"/>
      <c r="BQ1692" s="2"/>
      <c r="BR1692" s="2"/>
      <c r="BS1692" s="2"/>
      <c r="BT1692" s="2"/>
    </row>
    <row r="1693" spans="1:72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2"/>
      <c r="AP1693" s="2"/>
      <c r="AQ1693" s="3"/>
      <c r="AR1693" s="3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2"/>
      <c r="BN1693" s="2"/>
      <c r="BO1693" s="2"/>
      <c r="BP1693" s="2"/>
      <c r="BQ1693" s="2"/>
      <c r="BR1693" s="2"/>
      <c r="BS1693" s="2"/>
      <c r="BT1693" s="2"/>
    </row>
    <row r="1694" spans="1:72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2"/>
      <c r="AP1694" s="2"/>
      <c r="AQ1694" s="3"/>
      <c r="AR1694" s="3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2"/>
      <c r="BN1694" s="2"/>
      <c r="BO1694" s="2"/>
      <c r="BP1694" s="2"/>
      <c r="BQ1694" s="2"/>
      <c r="BR1694" s="2"/>
      <c r="BS1694" s="2"/>
      <c r="BT1694" s="2"/>
    </row>
    <row r="1695" spans="1:72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2"/>
      <c r="AP1695" s="2"/>
      <c r="AQ1695" s="3"/>
      <c r="AR1695" s="3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2"/>
      <c r="BN1695" s="2"/>
      <c r="BO1695" s="2"/>
      <c r="BP1695" s="2"/>
      <c r="BQ1695" s="2"/>
      <c r="BR1695" s="2"/>
      <c r="BS1695" s="2"/>
      <c r="BT1695" s="2"/>
    </row>
    <row r="1696" spans="1:72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2"/>
      <c r="AP1696" s="2"/>
      <c r="AQ1696" s="3"/>
      <c r="AR1696" s="3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2"/>
      <c r="BN1696" s="2"/>
      <c r="BO1696" s="2"/>
      <c r="BP1696" s="2"/>
      <c r="BQ1696" s="2"/>
      <c r="BR1696" s="2"/>
      <c r="BS1696" s="2"/>
      <c r="BT1696" s="2"/>
    </row>
    <row r="1697" spans="1:72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2"/>
      <c r="AP1697" s="2"/>
      <c r="AQ1697" s="3"/>
      <c r="AR1697" s="3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2"/>
      <c r="BN1697" s="2"/>
      <c r="BO1697" s="2"/>
      <c r="BP1697" s="2"/>
      <c r="BQ1697" s="2"/>
      <c r="BR1697" s="2"/>
      <c r="BS1697" s="2"/>
      <c r="BT1697" s="2"/>
    </row>
    <row r="1698" spans="1:72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2"/>
      <c r="AP1698" s="2"/>
      <c r="AQ1698" s="3"/>
      <c r="AR1698" s="3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2"/>
      <c r="BN1698" s="2"/>
      <c r="BO1698" s="2"/>
      <c r="BP1698" s="2"/>
      <c r="BQ1698" s="2"/>
      <c r="BR1698" s="2"/>
      <c r="BS1698" s="2"/>
      <c r="BT1698" s="2"/>
    </row>
    <row r="1699" spans="1:72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2"/>
      <c r="AP1699" s="2"/>
      <c r="AQ1699" s="3"/>
      <c r="AR1699" s="3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2"/>
      <c r="BN1699" s="2"/>
      <c r="BO1699" s="2"/>
      <c r="BP1699" s="2"/>
      <c r="BQ1699" s="2"/>
      <c r="BR1699" s="2"/>
      <c r="BS1699" s="2"/>
      <c r="BT1699" s="2"/>
    </row>
    <row r="1700" spans="1:72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2"/>
      <c r="AP1700" s="2"/>
      <c r="AQ1700" s="3"/>
      <c r="AR1700" s="3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2"/>
      <c r="BN1700" s="2"/>
      <c r="BO1700" s="2"/>
      <c r="BP1700" s="2"/>
      <c r="BQ1700" s="2"/>
      <c r="BR1700" s="2"/>
      <c r="BS1700" s="2"/>
      <c r="BT1700" s="2"/>
    </row>
    <row r="1701" spans="1:72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2"/>
      <c r="AP1701" s="2"/>
      <c r="AQ1701" s="3"/>
      <c r="AR1701" s="3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2"/>
      <c r="BN1701" s="2"/>
      <c r="BO1701" s="2"/>
      <c r="BP1701" s="2"/>
      <c r="BQ1701" s="2"/>
      <c r="BR1701" s="2"/>
      <c r="BS1701" s="2"/>
      <c r="BT1701" s="2"/>
    </row>
    <row r="1702" spans="1:72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2"/>
      <c r="AP1702" s="2"/>
      <c r="AQ1702" s="3"/>
      <c r="AR1702" s="3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2"/>
      <c r="BN1702" s="2"/>
      <c r="BO1702" s="2"/>
      <c r="BP1702" s="2"/>
      <c r="BQ1702" s="2"/>
      <c r="BR1702" s="2"/>
      <c r="BS1702" s="2"/>
      <c r="BT1702" s="2"/>
    </row>
    <row r="1703" spans="1:72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2"/>
      <c r="AP1703" s="2"/>
      <c r="AQ1703" s="3"/>
      <c r="AR1703" s="3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2"/>
      <c r="BN1703" s="2"/>
      <c r="BO1703" s="2"/>
      <c r="BP1703" s="2"/>
      <c r="BQ1703" s="2"/>
      <c r="BR1703" s="2"/>
      <c r="BS1703" s="2"/>
      <c r="BT1703" s="2"/>
    </row>
    <row r="1704" spans="1:72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2"/>
      <c r="AP1704" s="2"/>
      <c r="AQ1704" s="3"/>
      <c r="AR1704" s="3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2"/>
      <c r="BN1704" s="2"/>
      <c r="BO1704" s="2"/>
      <c r="BP1704" s="2"/>
      <c r="BQ1704" s="2"/>
      <c r="BR1704" s="2"/>
      <c r="BS1704" s="2"/>
      <c r="BT1704" s="2"/>
    </row>
    <row r="1705" spans="1:72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2"/>
      <c r="AP1705" s="2"/>
      <c r="AQ1705" s="3"/>
      <c r="AR1705" s="3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2"/>
      <c r="BN1705" s="2"/>
      <c r="BO1705" s="2"/>
      <c r="BP1705" s="2"/>
      <c r="BQ1705" s="2"/>
      <c r="BR1705" s="2"/>
      <c r="BS1705" s="2"/>
      <c r="BT1705" s="2"/>
    </row>
    <row r="1706" spans="1:72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2"/>
      <c r="AP1706" s="2"/>
      <c r="AQ1706" s="3"/>
      <c r="AR1706" s="3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2"/>
      <c r="BN1706" s="2"/>
      <c r="BO1706" s="2"/>
      <c r="BP1706" s="2"/>
      <c r="BQ1706" s="2"/>
      <c r="BR1706" s="2"/>
      <c r="BS1706" s="2"/>
      <c r="BT1706" s="2"/>
    </row>
    <row r="1707" spans="1:72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2"/>
      <c r="AP1707" s="2"/>
      <c r="AQ1707" s="3"/>
      <c r="AR1707" s="3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2"/>
      <c r="BN1707" s="2"/>
      <c r="BO1707" s="2"/>
      <c r="BP1707" s="2"/>
      <c r="BQ1707" s="2"/>
      <c r="BR1707" s="2"/>
      <c r="BS1707" s="2"/>
      <c r="BT1707" s="2"/>
    </row>
    <row r="1708" spans="1:72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2"/>
      <c r="AP1708" s="2"/>
      <c r="AQ1708" s="3"/>
      <c r="AR1708" s="3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2"/>
      <c r="BN1708" s="2"/>
      <c r="BO1708" s="2"/>
      <c r="BP1708" s="2"/>
      <c r="BQ1708" s="2"/>
      <c r="BR1708" s="2"/>
      <c r="BS1708" s="2"/>
      <c r="BT1708" s="2"/>
    </row>
    <row r="1709" spans="1:72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2"/>
      <c r="AP1709" s="2"/>
      <c r="AQ1709" s="3"/>
      <c r="AR1709" s="3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2"/>
      <c r="BN1709" s="2"/>
      <c r="BO1709" s="2"/>
      <c r="BP1709" s="2"/>
      <c r="BQ1709" s="2"/>
      <c r="BR1709" s="2"/>
      <c r="BS1709" s="2"/>
      <c r="BT1709" s="2"/>
    </row>
    <row r="1710" spans="1:72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2"/>
      <c r="AP1710" s="2"/>
      <c r="AQ1710" s="3"/>
      <c r="AR1710" s="3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2"/>
      <c r="BN1710" s="2"/>
      <c r="BO1710" s="2"/>
      <c r="BP1710" s="2"/>
      <c r="BQ1710" s="2"/>
      <c r="BR1710" s="2"/>
      <c r="BS1710" s="2"/>
      <c r="BT1710" s="2"/>
    </row>
    <row r="1711" spans="1:72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2"/>
      <c r="AP1711" s="2"/>
      <c r="AQ1711" s="3"/>
      <c r="AR1711" s="3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2"/>
      <c r="BN1711" s="2"/>
      <c r="BO1711" s="2"/>
      <c r="BP1711" s="2"/>
      <c r="BQ1711" s="2"/>
      <c r="BR1711" s="2"/>
      <c r="BS1711" s="2"/>
      <c r="BT1711" s="2"/>
    </row>
    <row r="1712" spans="1:72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2"/>
      <c r="AP1712" s="2"/>
      <c r="AQ1712" s="3"/>
      <c r="AR1712" s="3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2"/>
      <c r="BN1712" s="2"/>
      <c r="BO1712" s="2"/>
      <c r="BP1712" s="2"/>
      <c r="BQ1712" s="2"/>
      <c r="BR1712" s="2"/>
      <c r="BS1712" s="2"/>
      <c r="BT1712" s="2"/>
    </row>
    <row r="1713" spans="1:72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2"/>
      <c r="AP1713" s="2"/>
      <c r="AQ1713" s="3"/>
      <c r="AR1713" s="3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2"/>
      <c r="BN1713" s="2"/>
      <c r="BO1713" s="2"/>
      <c r="BP1713" s="2"/>
      <c r="BQ1713" s="2"/>
      <c r="BR1713" s="2"/>
      <c r="BS1713" s="2"/>
      <c r="BT1713" s="2"/>
    </row>
    <row r="1714" spans="1:72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2"/>
      <c r="AP1714" s="2"/>
      <c r="AQ1714" s="3"/>
      <c r="AR1714" s="3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2"/>
      <c r="BN1714" s="2"/>
      <c r="BO1714" s="2"/>
      <c r="BP1714" s="2"/>
      <c r="BQ1714" s="2"/>
      <c r="BR1714" s="2"/>
      <c r="BS1714" s="2"/>
      <c r="BT1714" s="2"/>
    </row>
    <row r="1715" spans="1:72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2"/>
      <c r="AP1715" s="2"/>
      <c r="AQ1715" s="3"/>
      <c r="AR1715" s="3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2"/>
      <c r="BN1715" s="2"/>
      <c r="BO1715" s="2"/>
      <c r="BP1715" s="2"/>
      <c r="BQ1715" s="2"/>
      <c r="BR1715" s="2"/>
      <c r="BS1715" s="2"/>
      <c r="BT1715" s="2"/>
    </row>
    <row r="1716" spans="1:72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2"/>
      <c r="AP1716" s="2"/>
      <c r="AQ1716" s="3"/>
      <c r="AR1716" s="3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2"/>
      <c r="BN1716" s="2"/>
      <c r="BO1716" s="2"/>
      <c r="BP1716" s="2"/>
      <c r="BQ1716" s="2"/>
      <c r="BR1716" s="2"/>
      <c r="BS1716" s="2"/>
      <c r="BT1716" s="2"/>
    </row>
    <row r="1717" spans="1:72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2"/>
      <c r="AP1717" s="2"/>
      <c r="AQ1717" s="3"/>
      <c r="AR1717" s="3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2"/>
      <c r="BN1717" s="2"/>
      <c r="BO1717" s="2"/>
      <c r="BP1717" s="2"/>
      <c r="BQ1717" s="2"/>
      <c r="BR1717" s="2"/>
      <c r="BS1717" s="2"/>
      <c r="BT1717" s="2"/>
    </row>
    <row r="1718" spans="1:72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2"/>
      <c r="AP1718" s="2"/>
      <c r="AQ1718" s="3"/>
      <c r="AR1718" s="3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2"/>
      <c r="BN1718" s="2"/>
      <c r="BO1718" s="2"/>
      <c r="BP1718" s="2"/>
      <c r="BQ1718" s="2"/>
      <c r="BR1718" s="2"/>
      <c r="BS1718" s="2"/>
      <c r="BT1718" s="2"/>
    </row>
    <row r="1719" spans="1:72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2"/>
      <c r="AP1719" s="2"/>
      <c r="AQ1719" s="3"/>
      <c r="AR1719" s="3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2"/>
      <c r="BN1719" s="2"/>
      <c r="BO1719" s="2"/>
      <c r="BP1719" s="2"/>
      <c r="BQ1719" s="2"/>
      <c r="BR1719" s="2"/>
      <c r="BS1719" s="2"/>
      <c r="BT1719" s="2"/>
    </row>
    <row r="1720" spans="1:72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2"/>
      <c r="AP1720" s="2"/>
      <c r="AQ1720" s="3"/>
      <c r="AR1720" s="3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2"/>
      <c r="BN1720" s="2"/>
      <c r="BO1720" s="2"/>
      <c r="BP1720" s="2"/>
      <c r="BQ1720" s="2"/>
      <c r="BR1720" s="2"/>
      <c r="BS1720" s="2"/>
      <c r="BT1720" s="2"/>
    </row>
    <row r="1721" spans="1:72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2"/>
      <c r="AP1721" s="2"/>
      <c r="AQ1721" s="3"/>
      <c r="AR1721" s="3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2"/>
      <c r="BN1721" s="2"/>
      <c r="BO1721" s="2"/>
      <c r="BP1721" s="2"/>
      <c r="BQ1721" s="2"/>
      <c r="BR1721" s="2"/>
      <c r="BS1721" s="2"/>
      <c r="BT1721" s="2"/>
    </row>
    <row r="1722" spans="1:72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2"/>
      <c r="AP1722" s="2"/>
      <c r="AQ1722" s="3"/>
      <c r="AR1722" s="3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2"/>
      <c r="BN1722" s="2"/>
      <c r="BO1722" s="2"/>
      <c r="BP1722" s="2"/>
      <c r="BQ1722" s="2"/>
      <c r="BR1722" s="2"/>
      <c r="BS1722" s="2"/>
      <c r="BT1722" s="2"/>
    </row>
    <row r="1723" spans="1:72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2"/>
      <c r="AP1723" s="2"/>
      <c r="AQ1723" s="3"/>
      <c r="AR1723" s="3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2"/>
      <c r="BN1723" s="2"/>
      <c r="BO1723" s="2"/>
      <c r="BP1723" s="2"/>
      <c r="BQ1723" s="2"/>
      <c r="BR1723" s="2"/>
      <c r="BS1723" s="2"/>
      <c r="BT1723" s="2"/>
    </row>
    <row r="1724" spans="1:72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2"/>
      <c r="AP1724" s="2"/>
      <c r="AQ1724" s="3"/>
      <c r="AR1724" s="3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2"/>
      <c r="BN1724" s="2"/>
      <c r="BO1724" s="2"/>
      <c r="BP1724" s="2"/>
      <c r="BQ1724" s="2"/>
      <c r="BR1724" s="2"/>
      <c r="BS1724" s="2"/>
      <c r="BT1724" s="2"/>
    </row>
    <row r="1725" spans="1:72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2"/>
      <c r="AP1725" s="2"/>
      <c r="AQ1725" s="3"/>
      <c r="AR1725" s="3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2"/>
      <c r="BN1725" s="2"/>
      <c r="BO1725" s="2"/>
      <c r="BP1725" s="2"/>
      <c r="BQ1725" s="2"/>
      <c r="BR1725" s="2"/>
      <c r="BS1725" s="2"/>
      <c r="BT1725" s="2"/>
    </row>
    <row r="1726" spans="1:72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2"/>
      <c r="AP1726" s="2"/>
      <c r="AQ1726" s="3"/>
      <c r="AR1726" s="3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2"/>
      <c r="BN1726" s="2"/>
      <c r="BO1726" s="2"/>
      <c r="BP1726" s="2"/>
      <c r="BQ1726" s="2"/>
      <c r="BR1726" s="2"/>
      <c r="BS1726" s="2"/>
      <c r="BT1726" s="2"/>
    </row>
    <row r="1727" spans="1:72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2"/>
      <c r="AP1727" s="2"/>
      <c r="AQ1727" s="3"/>
      <c r="AR1727" s="3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2"/>
      <c r="BN1727" s="2"/>
      <c r="BO1727" s="2"/>
      <c r="BP1727" s="2"/>
      <c r="BQ1727" s="2"/>
      <c r="BR1727" s="2"/>
      <c r="BS1727" s="2"/>
      <c r="BT1727" s="2"/>
    </row>
    <row r="1728" spans="1:72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2"/>
      <c r="AP1728" s="2"/>
      <c r="AQ1728" s="3"/>
      <c r="AR1728" s="3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2"/>
      <c r="BN1728" s="2"/>
      <c r="BO1728" s="2"/>
      <c r="BP1728" s="2"/>
      <c r="BQ1728" s="2"/>
      <c r="BR1728" s="2"/>
      <c r="BS1728" s="2"/>
      <c r="BT1728" s="2"/>
    </row>
    <row r="1729" spans="1:72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2"/>
      <c r="AP1729" s="2"/>
      <c r="AQ1729" s="3"/>
      <c r="AR1729" s="3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2"/>
      <c r="BN1729" s="2"/>
      <c r="BO1729" s="2"/>
      <c r="BP1729" s="2"/>
      <c r="BQ1729" s="2"/>
      <c r="BR1729" s="2"/>
      <c r="BS1729" s="2"/>
      <c r="BT1729" s="2"/>
    </row>
    <row r="1730" spans="1:72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2"/>
      <c r="AP1730" s="2"/>
      <c r="AQ1730" s="3"/>
      <c r="AR1730" s="3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2"/>
      <c r="BN1730" s="2"/>
      <c r="BO1730" s="2"/>
      <c r="BP1730" s="2"/>
      <c r="BQ1730" s="2"/>
      <c r="BR1730" s="2"/>
      <c r="BS1730" s="2"/>
      <c r="BT1730" s="2"/>
    </row>
    <row r="1731" spans="1:72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2"/>
      <c r="AP1731" s="2"/>
      <c r="AQ1731" s="3"/>
      <c r="AR1731" s="3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2"/>
      <c r="BN1731" s="2"/>
      <c r="BO1731" s="2"/>
      <c r="BP1731" s="2"/>
      <c r="BQ1731" s="2"/>
      <c r="BR1731" s="2"/>
      <c r="BS1731" s="2"/>
      <c r="BT1731" s="2"/>
    </row>
    <row r="1732" spans="1:72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2"/>
      <c r="AP1732" s="2"/>
      <c r="AQ1732" s="3"/>
      <c r="AR1732" s="3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2"/>
      <c r="BN1732" s="2"/>
      <c r="BO1732" s="2"/>
      <c r="BP1732" s="2"/>
      <c r="BQ1732" s="2"/>
      <c r="BR1732" s="2"/>
      <c r="BS1732" s="2"/>
      <c r="BT1732" s="2"/>
    </row>
    <row r="1733" spans="1:72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2"/>
      <c r="AP1733" s="2"/>
      <c r="AQ1733" s="3"/>
      <c r="AR1733" s="3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2"/>
      <c r="BN1733" s="2"/>
      <c r="BO1733" s="2"/>
      <c r="BP1733" s="2"/>
      <c r="BQ1733" s="2"/>
      <c r="BR1733" s="2"/>
      <c r="BS1733" s="2"/>
      <c r="BT1733" s="2"/>
    </row>
    <row r="1734" spans="1:72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2"/>
      <c r="AP1734" s="2"/>
      <c r="AQ1734" s="3"/>
      <c r="AR1734" s="3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2"/>
      <c r="BN1734" s="2"/>
      <c r="BO1734" s="2"/>
      <c r="BP1734" s="2"/>
      <c r="BQ1734" s="2"/>
      <c r="BR1734" s="2"/>
      <c r="BS1734" s="2"/>
      <c r="BT1734" s="2"/>
    </row>
    <row r="1735" spans="1:72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2"/>
      <c r="AP1735" s="2"/>
      <c r="AQ1735" s="3"/>
      <c r="AR1735" s="3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2"/>
      <c r="BN1735" s="2"/>
      <c r="BO1735" s="2"/>
      <c r="BP1735" s="2"/>
      <c r="BQ1735" s="2"/>
      <c r="BR1735" s="2"/>
      <c r="BS1735" s="2"/>
      <c r="BT1735" s="2"/>
    </row>
    <row r="1736" spans="1:72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2"/>
      <c r="AP1736" s="2"/>
      <c r="AQ1736" s="3"/>
      <c r="AR1736" s="3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2"/>
      <c r="BN1736" s="2"/>
      <c r="BO1736" s="2"/>
      <c r="BP1736" s="2"/>
      <c r="BQ1736" s="2"/>
      <c r="BR1736" s="2"/>
      <c r="BS1736" s="2"/>
      <c r="BT1736" s="2"/>
    </row>
    <row r="1737" spans="1:72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2"/>
      <c r="AP1737" s="2"/>
      <c r="AQ1737" s="3"/>
      <c r="AR1737" s="3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2"/>
      <c r="BN1737" s="2"/>
      <c r="BO1737" s="2"/>
      <c r="BP1737" s="2"/>
      <c r="BQ1737" s="2"/>
      <c r="BR1737" s="2"/>
      <c r="BS1737" s="2"/>
      <c r="BT1737" s="2"/>
    </row>
    <row r="1738" spans="1:72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2"/>
      <c r="AP1738" s="2"/>
      <c r="AQ1738" s="3"/>
      <c r="AR1738" s="3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2"/>
      <c r="BN1738" s="2"/>
      <c r="BO1738" s="2"/>
      <c r="BP1738" s="2"/>
      <c r="BQ1738" s="2"/>
      <c r="BR1738" s="2"/>
      <c r="BS1738" s="2"/>
      <c r="BT1738" s="2"/>
    </row>
    <row r="1739" spans="1:72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2"/>
      <c r="AP1739" s="2"/>
      <c r="AQ1739" s="3"/>
      <c r="AR1739" s="3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2"/>
      <c r="BN1739" s="2"/>
      <c r="BO1739" s="2"/>
      <c r="BP1739" s="2"/>
      <c r="BQ1739" s="2"/>
      <c r="BR1739" s="2"/>
      <c r="BS1739" s="2"/>
      <c r="BT1739" s="2"/>
    </row>
    <row r="1740" spans="1:72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2"/>
      <c r="AP1740" s="2"/>
      <c r="AQ1740" s="3"/>
      <c r="AR1740" s="3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2"/>
      <c r="BN1740" s="2"/>
      <c r="BO1740" s="2"/>
      <c r="BP1740" s="2"/>
      <c r="BQ1740" s="2"/>
      <c r="BR1740" s="2"/>
      <c r="BS1740" s="2"/>
      <c r="BT1740" s="2"/>
    </row>
    <row r="1741" spans="1:72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2"/>
      <c r="AP1741" s="2"/>
      <c r="AQ1741" s="3"/>
      <c r="AR1741" s="3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2"/>
      <c r="BN1741" s="2"/>
      <c r="BO1741" s="2"/>
      <c r="BP1741" s="2"/>
      <c r="BQ1741" s="2"/>
      <c r="BR1741" s="2"/>
      <c r="BS1741" s="2"/>
      <c r="BT1741" s="2"/>
    </row>
    <row r="1742" spans="1:72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2"/>
      <c r="AP1742" s="2"/>
      <c r="AQ1742" s="3"/>
      <c r="AR1742" s="3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2"/>
      <c r="BN1742" s="2"/>
      <c r="BO1742" s="2"/>
      <c r="BP1742" s="2"/>
      <c r="BQ1742" s="2"/>
      <c r="BR1742" s="2"/>
      <c r="BS1742" s="2"/>
      <c r="BT1742" s="2"/>
    </row>
    <row r="1743" spans="1:72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2"/>
      <c r="AP1743" s="2"/>
      <c r="AQ1743" s="3"/>
      <c r="AR1743" s="3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2"/>
      <c r="BN1743" s="2"/>
      <c r="BO1743" s="2"/>
      <c r="BP1743" s="2"/>
      <c r="BQ1743" s="2"/>
      <c r="BR1743" s="2"/>
      <c r="BS1743" s="2"/>
      <c r="BT1743" s="2"/>
    </row>
    <row r="1744" spans="1:72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2"/>
      <c r="AP1744" s="2"/>
      <c r="AQ1744" s="3"/>
      <c r="AR1744" s="3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2"/>
      <c r="BN1744" s="2"/>
      <c r="BO1744" s="2"/>
      <c r="BP1744" s="2"/>
      <c r="BQ1744" s="2"/>
      <c r="BR1744" s="2"/>
      <c r="BS1744" s="2"/>
      <c r="BT1744" s="2"/>
    </row>
    <row r="1745" spans="1:72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2"/>
      <c r="AP1745" s="2"/>
      <c r="AQ1745" s="3"/>
      <c r="AR1745" s="3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2"/>
      <c r="BN1745" s="2"/>
      <c r="BO1745" s="2"/>
      <c r="BP1745" s="2"/>
      <c r="BQ1745" s="2"/>
      <c r="BR1745" s="2"/>
      <c r="BS1745" s="2"/>
      <c r="BT1745" s="2"/>
    </row>
    <row r="1746" spans="1:72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2"/>
      <c r="AP1746" s="2"/>
      <c r="AQ1746" s="3"/>
      <c r="AR1746" s="3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2"/>
      <c r="BN1746" s="2"/>
      <c r="BO1746" s="2"/>
      <c r="BP1746" s="2"/>
      <c r="BQ1746" s="2"/>
      <c r="BR1746" s="2"/>
      <c r="BS1746" s="2"/>
      <c r="BT1746" s="2"/>
    </row>
    <row r="1747" spans="1:72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2"/>
      <c r="AP1747" s="2"/>
      <c r="AQ1747" s="3"/>
      <c r="AR1747" s="3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2"/>
      <c r="BN1747" s="2"/>
      <c r="BO1747" s="2"/>
      <c r="BP1747" s="2"/>
      <c r="BQ1747" s="2"/>
      <c r="BR1747" s="2"/>
      <c r="BS1747" s="2"/>
      <c r="BT1747" s="2"/>
    </row>
    <row r="1748" spans="1:72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2"/>
      <c r="AP1748" s="2"/>
      <c r="AQ1748" s="3"/>
      <c r="AR1748" s="3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2"/>
      <c r="BN1748" s="2"/>
      <c r="BO1748" s="2"/>
      <c r="BP1748" s="2"/>
      <c r="BQ1748" s="2"/>
      <c r="BR1748" s="2"/>
      <c r="BS1748" s="2"/>
      <c r="BT1748" s="2"/>
    </row>
    <row r="1749" spans="1:72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2"/>
      <c r="AP1749" s="2"/>
      <c r="AQ1749" s="3"/>
      <c r="AR1749" s="3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2"/>
      <c r="BN1749" s="2"/>
      <c r="BO1749" s="2"/>
      <c r="BP1749" s="2"/>
      <c r="BQ1749" s="2"/>
      <c r="BR1749" s="2"/>
      <c r="BS1749" s="2"/>
      <c r="BT1749" s="2"/>
    </row>
    <row r="1750" spans="1:72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2"/>
      <c r="AP1750" s="2"/>
      <c r="AQ1750" s="3"/>
      <c r="AR1750" s="3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2"/>
      <c r="BN1750" s="2"/>
      <c r="BO1750" s="2"/>
      <c r="BP1750" s="2"/>
      <c r="BQ1750" s="2"/>
      <c r="BR1750" s="2"/>
      <c r="BS1750" s="2"/>
      <c r="BT1750" s="2"/>
    </row>
    <row r="1751" spans="1:72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2"/>
      <c r="AP1751" s="2"/>
      <c r="AQ1751" s="3"/>
      <c r="AR1751" s="3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2"/>
      <c r="BN1751" s="2"/>
      <c r="BO1751" s="2"/>
      <c r="BP1751" s="2"/>
      <c r="BQ1751" s="2"/>
      <c r="BR1751" s="2"/>
      <c r="BS1751" s="2"/>
      <c r="BT1751" s="2"/>
    </row>
    <row r="1752" spans="1:72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2"/>
      <c r="AP1752" s="2"/>
      <c r="AQ1752" s="3"/>
      <c r="AR1752" s="3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2"/>
      <c r="BN1752" s="2"/>
      <c r="BO1752" s="2"/>
      <c r="BP1752" s="2"/>
      <c r="BQ1752" s="2"/>
      <c r="BR1752" s="2"/>
      <c r="BS1752" s="2"/>
      <c r="BT1752" s="2"/>
    </row>
    <row r="1753" spans="1:72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2"/>
      <c r="AP1753" s="2"/>
      <c r="AQ1753" s="3"/>
      <c r="AR1753" s="3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2"/>
      <c r="BN1753" s="2"/>
      <c r="BO1753" s="2"/>
      <c r="BP1753" s="2"/>
      <c r="BQ1753" s="2"/>
      <c r="BR1753" s="2"/>
      <c r="BS1753" s="2"/>
      <c r="BT1753" s="2"/>
    </row>
    <row r="1754" spans="1:72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2"/>
      <c r="AP1754" s="2"/>
      <c r="AQ1754" s="3"/>
      <c r="AR1754" s="3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2"/>
      <c r="BN1754" s="2"/>
      <c r="BO1754" s="2"/>
      <c r="BP1754" s="2"/>
      <c r="BQ1754" s="2"/>
      <c r="BR1754" s="2"/>
      <c r="BS1754" s="2"/>
      <c r="BT1754" s="2"/>
    </row>
    <row r="1755" spans="1:72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2"/>
      <c r="AP1755" s="2"/>
      <c r="AQ1755" s="3"/>
      <c r="AR1755" s="3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2"/>
      <c r="BN1755" s="2"/>
      <c r="BO1755" s="2"/>
      <c r="BP1755" s="2"/>
      <c r="BQ1755" s="2"/>
      <c r="BR1755" s="2"/>
      <c r="BS1755" s="2"/>
      <c r="BT1755" s="2"/>
    </row>
    <row r="1756" spans="1:72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2"/>
      <c r="AP1756" s="2"/>
      <c r="AQ1756" s="3"/>
      <c r="AR1756" s="3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2"/>
      <c r="BN1756" s="2"/>
      <c r="BO1756" s="2"/>
      <c r="BP1756" s="2"/>
      <c r="BQ1756" s="2"/>
      <c r="BR1756" s="2"/>
      <c r="BS1756" s="2"/>
      <c r="BT1756" s="2"/>
    </row>
    <row r="1757" spans="1:72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2"/>
      <c r="AP1757" s="2"/>
      <c r="AQ1757" s="3"/>
      <c r="AR1757" s="3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2"/>
      <c r="BN1757" s="2"/>
      <c r="BO1757" s="2"/>
      <c r="BP1757" s="2"/>
      <c r="BQ1757" s="2"/>
      <c r="BR1757" s="2"/>
      <c r="BS1757" s="2"/>
      <c r="BT1757" s="2"/>
    </row>
    <row r="1758" spans="1:72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2"/>
      <c r="AP1758" s="2"/>
      <c r="AQ1758" s="3"/>
      <c r="AR1758" s="3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2"/>
      <c r="BN1758" s="2"/>
      <c r="BO1758" s="2"/>
      <c r="BP1758" s="2"/>
      <c r="BQ1758" s="2"/>
      <c r="BR1758" s="2"/>
      <c r="BS1758" s="2"/>
      <c r="BT1758" s="2"/>
    </row>
    <row r="1759" spans="1:72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2"/>
      <c r="AP1759" s="2"/>
      <c r="AQ1759" s="3"/>
      <c r="AR1759" s="3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2"/>
      <c r="BN1759" s="2"/>
      <c r="BO1759" s="2"/>
      <c r="BP1759" s="2"/>
      <c r="BQ1759" s="2"/>
      <c r="BR1759" s="2"/>
      <c r="BS1759" s="2"/>
      <c r="BT1759" s="2"/>
    </row>
    <row r="1760" spans="1:72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2"/>
      <c r="AP1760" s="2"/>
      <c r="AQ1760" s="3"/>
      <c r="AR1760" s="3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2"/>
      <c r="BN1760" s="2"/>
      <c r="BO1760" s="2"/>
      <c r="BP1760" s="2"/>
      <c r="BQ1760" s="2"/>
      <c r="BR1760" s="2"/>
      <c r="BS1760" s="2"/>
      <c r="BT1760" s="2"/>
    </row>
    <row r="1761" spans="1:72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2"/>
      <c r="AP1761" s="2"/>
      <c r="AQ1761" s="3"/>
      <c r="AR1761" s="3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2"/>
      <c r="BN1761" s="2"/>
      <c r="BO1761" s="2"/>
      <c r="BP1761" s="2"/>
      <c r="BQ1761" s="2"/>
      <c r="BR1761" s="2"/>
      <c r="BS1761" s="2"/>
      <c r="BT1761" s="2"/>
    </row>
    <row r="1762" spans="1:72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2"/>
      <c r="AP1762" s="2"/>
      <c r="AQ1762" s="3"/>
      <c r="AR1762" s="3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2"/>
      <c r="BN1762" s="2"/>
      <c r="BO1762" s="2"/>
      <c r="BP1762" s="2"/>
      <c r="BQ1762" s="2"/>
      <c r="BR1762" s="2"/>
      <c r="BS1762" s="2"/>
      <c r="BT1762" s="2"/>
    </row>
    <row r="1763" spans="1:72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2"/>
      <c r="AP1763" s="2"/>
      <c r="AQ1763" s="3"/>
      <c r="AR1763" s="3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2"/>
      <c r="BN1763" s="2"/>
      <c r="BO1763" s="2"/>
      <c r="BP1763" s="2"/>
      <c r="BQ1763" s="2"/>
      <c r="BR1763" s="2"/>
      <c r="BS1763" s="2"/>
      <c r="BT1763" s="2"/>
    </row>
    <row r="1764" spans="1:72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2"/>
      <c r="AP1764" s="2"/>
      <c r="AQ1764" s="3"/>
      <c r="AR1764" s="3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2"/>
      <c r="BN1764" s="2"/>
      <c r="BO1764" s="2"/>
      <c r="BP1764" s="2"/>
      <c r="BQ1764" s="2"/>
      <c r="BR1764" s="2"/>
      <c r="BS1764" s="2"/>
      <c r="BT1764" s="2"/>
    </row>
    <row r="1765" spans="1:72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2"/>
      <c r="AP1765" s="2"/>
      <c r="AQ1765" s="3"/>
      <c r="AR1765" s="3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2"/>
      <c r="BN1765" s="2"/>
      <c r="BO1765" s="2"/>
      <c r="BP1765" s="2"/>
      <c r="BQ1765" s="2"/>
      <c r="BR1765" s="2"/>
      <c r="BS1765" s="2"/>
      <c r="BT1765" s="2"/>
    </row>
    <row r="1766" spans="1:72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2"/>
      <c r="AP1766" s="2"/>
      <c r="AQ1766" s="3"/>
      <c r="AR1766" s="3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2"/>
      <c r="BN1766" s="2"/>
      <c r="BO1766" s="2"/>
      <c r="BP1766" s="2"/>
      <c r="BQ1766" s="2"/>
      <c r="BR1766" s="2"/>
      <c r="BS1766" s="2"/>
      <c r="BT1766" s="2"/>
    </row>
    <row r="1767" spans="1:72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2"/>
      <c r="AP1767" s="2"/>
      <c r="AQ1767" s="3"/>
      <c r="AR1767" s="3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2"/>
      <c r="BN1767" s="2"/>
      <c r="BO1767" s="2"/>
      <c r="BP1767" s="2"/>
      <c r="BQ1767" s="2"/>
      <c r="BR1767" s="2"/>
      <c r="BS1767" s="2"/>
      <c r="BT1767" s="2"/>
    </row>
    <row r="1768" spans="1:72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2"/>
      <c r="AP1768" s="2"/>
      <c r="AQ1768" s="3"/>
      <c r="AR1768" s="3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2"/>
      <c r="BN1768" s="2"/>
      <c r="BO1768" s="2"/>
      <c r="BP1768" s="2"/>
      <c r="BQ1768" s="2"/>
      <c r="BR1768" s="2"/>
      <c r="BS1768" s="2"/>
      <c r="BT1768" s="2"/>
    </row>
    <row r="1769" spans="1:72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2"/>
      <c r="AP1769" s="2"/>
      <c r="AQ1769" s="3"/>
      <c r="AR1769" s="3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2"/>
      <c r="BN1769" s="2"/>
      <c r="BO1769" s="2"/>
      <c r="BP1769" s="2"/>
      <c r="BQ1769" s="2"/>
      <c r="BR1769" s="2"/>
      <c r="BS1769" s="2"/>
      <c r="BT1769" s="2"/>
    </row>
    <row r="1770" spans="1:72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2"/>
      <c r="AP1770" s="2"/>
      <c r="AQ1770" s="3"/>
      <c r="AR1770" s="3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2"/>
      <c r="BN1770" s="2"/>
      <c r="BO1770" s="2"/>
      <c r="BP1770" s="2"/>
      <c r="BQ1770" s="2"/>
      <c r="BR1770" s="2"/>
      <c r="BS1770" s="2"/>
      <c r="BT1770" s="2"/>
    </row>
    <row r="1771" spans="1:72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2"/>
      <c r="AP1771" s="2"/>
      <c r="AQ1771" s="3"/>
      <c r="AR1771" s="3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2"/>
      <c r="BN1771" s="2"/>
      <c r="BO1771" s="2"/>
      <c r="BP1771" s="2"/>
      <c r="BQ1771" s="2"/>
      <c r="BR1771" s="2"/>
      <c r="BS1771" s="2"/>
      <c r="BT1771" s="2"/>
    </row>
    <row r="1772" spans="1:72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2"/>
      <c r="AP1772" s="2"/>
      <c r="AQ1772" s="3"/>
      <c r="AR1772" s="3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2"/>
      <c r="BN1772" s="2"/>
      <c r="BO1772" s="2"/>
      <c r="BP1772" s="2"/>
      <c r="BQ1772" s="2"/>
      <c r="BR1772" s="2"/>
      <c r="BS1772" s="2"/>
      <c r="BT1772" s="2"/>
    </row>
    <row r="1773" spans="1:72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2"/>
      <c r="AP1773" s="2"/>
      <c r="AQ1773" s="3"/>
      <c r="AR1773" s="3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2"/>
      <c r="BN1773" s="2"/>
      <c r="BO1773" s="2"/>
      <c r="BP1773" s="2"/>
      <c r="BQ1773" s="2"/>
      <c r="BR1773" s="2"/>
      <c r="BS1773" s="2"/>
      <c r="BT1773" s="2"/>
    </row>
    <row r="1774" spans="1:72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2"/>
      <c r="AP1774" s="2"/>
      <c r="AQ1774" s="3"/>
      <c r="AR1774" s="3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2"/>
      <c r="BN1774" s="2"/>
      <c r="BO1774" s="2"/>
      <c r="BP1774" s="2"/>
      <c r="BQ1774" s="2"/>
      <c r="BR1774" s="2"/>
      <c r="BS1774" s="2"/>
      <c r="BT1774" s="2"/>
    </row>
    <row r="1775" spans="1:72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2"/>
      <c r="AP1775" s="2"/>
      <c r="AQ1775" s="3"/>
      <c r="AR1775" s="3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2"/>
      <c r="BN1775" s="2"/>
      <c r="BO1775" s="2"/>
      <c r="BP1775" s="2"/>
      <c r="BQ1775" s="2"/>
      <c r="BR1775" s="2"/>
      <c r="BS1775" s="2"/>
      <c r="BT1775" s="2"/>
    </row>
    <row r="1776" spans="1:72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2"/>
      <c r="AP1776" s="2"/>
      <c r="AQ1776" s="3"/>
      <c r="AR1776" s="3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2"/>
      <c r="BN1776" s="2"/>
      <c r="BO1776" s="2"/>
      <c r="BP1776" s="2"/>
      <c r="BQ1776" s="2"/>
      <c r="BR1776" s="2"/>
      <c r="BS1776" s="2"/>
      <c r="BT1776" s="2"/>
    </row>
    <row r="1777" spans="1:72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2"/>
      <c r="AP1777" s="2"/>
      <c r="AQ1777" s="3"/>
      <c r="AR1777" s="3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2"/>
      <c r="BN1777" s="2"/>
      <c r="BO1777" s="2"/>
      <c r="BP1777" s="2"/>
      <c r="BQ1777" s="2"/>
      <c r="BR1777" s="2"/>
      <c r="BS1777" s="2"/>
      <c r="BT1777" s="2"/>
    </row>
    <row r="1778" spans="1:72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2"/>
      <c r="AP1778" s="2"/>
      <c r="AQ1778" s="3"/>
      <c r="AR1778" s="3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2"/>
      <c r="BN1778" s="2"/>
      <c r="BO1778" s="2"/>
      <c r="BP1778" s="2"/>
      <c r="BQ1778" s="2"/>
      <c r="BR1778" s="2"/>
      <c r="BS1778" s="2"/>
      <c r="BT1778" s="2"/>
    </row>
    <row r="1779" spans="1:72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2"/>
      <c r="AP1779" s="2"/>
      <c r="AQ1779" s="3"/>
      <c r="AR1779" s="3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2"/>
      <c r="BN1779" s="2"/>
      <c r="BO1779" s="2"/>
      <c r="BP1779" s="2"/>
      <c r="BQ1779" s="2"/>
      <c r="BR1779" s="2"/>
      <c r="BS1779" s="2"/>
      <c r="BT1779" s="2"/>
    </row>
    <row r="1780" spans="1:72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2"/>
      <c r="AP1780" s="2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2"/>
      <c r="BN1780" s="2"/>
      <c r="BO1780" s="2"/>
      <c r="BP1780" s="2"/>
      <c r="BQ1780" s="2"/>
      <c r="BR1780" s="2"/>
      <c r="BS1780" s="2"/>
      <c r="BT1780" s="2"/>
    </row>
    <row r="1781" spans="1:72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2"/>
      <c r="AP1781" s="2"/>
      <c r="AQ1781" s="3"/>
      <c r="AR1781" s="3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2"/>
      <c r="BN1781" s="2"/>
      <c r="BO1781" s="2"/>
      <c r="BP1781" s="2"/>
      <c r="BQ1781" s="2"/>
      <c r="BR1781" s="2"/>
      <c r="BS1781" s="2"/>
      <c r="BT1781" s="2"/>
    </row>
    <row r="1782" spans="1:72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2"/>
      <c r="AP1782" s="2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2"/>
      <c r="BN1782" s="2"/>
      <c r="BO1782" s="2"/>
      <c r="BP1782" s="2"/>
      <c r="BQ1782" s="2"/>
      <c r="BR1782" s="2"/>
      <c r="BS1782" s="2"/>
      <c r="BT1782" s="2"/>
    </row>
    <row r="1783" spans="1:72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2"/>
      <c r="AP1783" s="2"/>
      <c r="AQ1783" s="3"/>
      <c r="AR1783" s="3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2"/>
      <c r="BN1783" s="2"/>
      <c r="BO1783" s="2"/>
      <c r="BP1783" s="2"/>
      <c r="BQ1783" s="2"/>
      <c r="BR1783" s="2"/>
      <c r="BS1783" s="2"/>
      <c r="BT1783" s="2"/>
    </row>
    <row r="1784" spans="1:72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2"/>
      <c r="AP1784" s="2"/>
      <c r="AQ1784" s="3"/>
      <c r="AR1784" s="3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2"/>
      <c r="BN1784" s="2"/>
      <c r="BO1784" s="2"/>
      <c r="BP1784" s="2"/>
      <c r="BQ1784" s="2"/>
      <c r="BR1784" s="2"/>
      <c r="BS1784" s="2"/>
      <c r="BT1784" s="2"/>
    </row>
    <row r="1785" spans="1:72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2"/>
      <c r="AP1785" s="2"/>
      <c r="AQ1785" s="3"/>
      <c r="AR1785" s="3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2"/>
      <c r="BN1785" s="2"/>
      <c r="BO1785" s="2"/>
      <c r="BP1785" s="2"/>
      <c r="BQ1785" s="2"/>
      <c r="BR1785" s="2"/>
      <c r="BS1785" s="2"/>
      <c r="BT1785" s="2"/>
    </row>
    <row r="1786" spans="1:72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2"/>
      <c r="AP1786" s="2"/>
      <c r="AQ1786" s="3"/>
      <c r="AR1786" s="3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2"/>
      <c r="BN1786" s="2"/>
      <c r="BO1786" s="2"/>
      <c r="BP1786" s="2"/>
      <c r="BQ1786" s="2"/>
      <c r="BR1786" s="2"/>
      <c r="BS1786" s="2"/>
      <c r="BT1786" s="2"/>
    </row>
    <row r="1787" spans="1:72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2"/>
      <c r="AP1787" s="2"/>
      <c r="AQ1787" s="3"/>
      <c r="AR1787" s="3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2"/>
      <c r="BN1787" s="2"/>
      <c r="BO1787" s="2"/>
      <c r="BP1787" s="2"/>
      <c r="BQ1787" s="2"/>
      <c r="BR1787" s="2"/>
      <c r="BS1787" s="2"/>
      <c r="BT1787" s="2"/>
    </row>
    <row r="1788" spans="1:72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2"/>
      <c r="AP1788" s="2"/>
      <c r="AQ1788" s="3"/>
      <c r="AR1788" s="3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2"/>
      <c r="BN1788" s="2"/>
      <c r="BO1788" s="2"/>
      <c r="BP1788" s="2"/>
      <c r="BQ1788" s="2"/>
      <c r="BR1788" s="2"/>
      <c r="BS1788" s="2"/>
      <c r="BT1788" s="2"/>
    </row>
    <row r="1789" spans="1:72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2"/>
      <c r="AP1789" s="2"/>
      <c r="AQ1789" s="3"/>
      <c r="AR1789" s="3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2"/>
      <c r="BN1789" s="2"/>
      <c r="BO1789" s="2"/>
      <c r="BP1789" s="2"/>
      <c r="BQ1789" s="2"/>
      <c r="BR1789" s="2"/>
      <c r="BS1789" s="2"/>
      <c r="BT1789" s="2"/>
    </row>
    <row r="1790" spans="1:72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2"/>
      <c r="AP1790" s="2"/>
      <c r="AQ1790" s="3"/>
      <c r="AR1790" s="3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2"/>
      <c r="BN1790" s="2"/>
      <c r="BO1790" s="2"/>
      <c r="BP1790" s="2"/>
      <c r="BQ1790" s="2"/>
      <c r="BR1790" s="2"/>
      <c r="BS1790" s="2"/>
      <c r="BT1790" s="2"/>
    </row>
    <row r="1791" spans="1:72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2"/>
      <c r="AP1791" s="2"/>
      <c r="AQ1791" s="3"/>
      <c r="AR1791" s="3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2"/>
      <c r="BN1791" s="2"/>
      <c r="BO1791" s="2"/>
      <c r="BP1791" s="2"/>
      <c r="BQ1791" s="2"/>
      <c r="BR1791" s="2"/>
      <c r="BS1791" s="2"/>
      <c r="BT1791" s="2"/>
    </row>
    <row r="1792" spans="1:72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2"/>
      <c r="AP1792" s="2"/>
      <c r="AQ1792" s="3"/>
      <c r="AR1792" s="3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2"/>
      <c r="BN1792" s="2"/>
      <c r="BO1792" s="2"/>
      <c r="BP1792" s="2"/>
      <c r="BQ1792" s="2"/>
      <c r="BR1792" s="2"/>
      <c r="BS1792" s="2"/>
      <c r="BT1792" s="2"/>
    </row>
    <row r="1793" spans="1:72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2"/>
      <c r="AP1793" s="2"/>
      <c r="AQ1793" s="3"/>
      <c r="AR1793" s="3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2"/>
      <c r="BN1793" s="2"/>
      <c r="BO1793" s="2"/>
      <c r="BP1793" s="2"/>
      <c r="BQ1793" s="2"/>
      <c r="BR1793" s="2"/>
      <c r="BS1793" s="2"/>
      <c r="BT1793" s="2"/>
    </row>
    <row r="1794" spans="1:72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2"/>
      <c r="AP1794" s="2"/>
      <c r="AQ1794" s="3"/>
      <c r="AR1794" s="3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2"/>
      <c r="BN1794" s="2"/>
      <c r="BO1794" s="2"/>
      <c r="BP1794" s="2"/>
      <c r="BQ1794" s="2"/>
      <c r="BR1794" s="2"/>
      <c r="BS1794" s="2"/>
      <c r="BT1794" s="2"/>
    </row>
    <row r="1795" spans="1:72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2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2"/>
      <c r="BN1795" s="2"/>
      <c r="BO1795" s="2"/>
      <c r="BP1795" s="2"/>
      <c r="BQ1795" s="2"/>
      <c r="BR1795" s="2"/>
      <c r="BS1795" s="2"/>
      <c r="BT1795" s="2"/>
    </row>
    <row r="1796" spans="1:72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2"/>
      <c r="AP1796" s="2"/>
      <c r="AQ1796" s="3"/>
      <c r="AR1796" s="3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2"/>
      <c r="BN1796" s="2"/>
      <c r="BO1796" s="2"/>
      <c r="BP1796" s="2"/>
      <c r="BQ1796" s="2"/>
      <c r="BR1796" s="2"/>
      <c r="BS1796" s="2"/>
      <c r="BT1796" s="2"/>
    </row>
    <row r="1797" spans="1:72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2"/>
      <c r="AP1797" s="2"/>
      <c r="AQ1797" s="3"/>
      <c r="AR1797" s="3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2"/>
      <c r="BN1797" s="2"/>
      <c r="BO1797" s="2"/>
      <c r="BP1797" s="2"/>
      <c r="BQ1797" s="2"/>
      <c r="BR1797" s="2"/>
      <c r="BS1797" s="2"/>
      <c r="BT1797" s="2"/>
    </row>
    <row r="1798" spans="1:72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2"/>
      <c r="AP1798" s="2"/>
      <c r="AQ1798" s="3"/>
      <c r="AR1798" s="3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2"/>
      <c r="BN1798" s="2"/>
      <c r="BO1798" s="2"/>
      <c r="BP1798" s="2"/>
      <c r="BQ1798" s="2"/>
      <c r="BR1798" s="2"/>
      <c r="BS1798" s="2"/>
      <c r="BT1798" s="2"/>
    </row>
    <row r="1799" spans="1:72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2"/>
      <c r="AP1799" s="2"/>
      <c r="AQ1799" s="3"/>
      <c r="AR1799" s="3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2"/>
      <c r="BN1799" s="2"/>
      <c r="BO1799" s="2"/>
      <c r="BP1799" s="2"/>
      <c r="BQ1799" s="2"/>
      <c r="BR1799" s="2"/>
      <c r="BS1799" s="2"/>
      <c r="BT1799" s="2"/>
    </row>
    <row r="1800" spans="1:72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2"/>
      <c r="AP1800" s="2"/>
      <c r="AQ1800" s="3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2"/>
      <c r="BN1800" s="2"/>
      <c r="BO1800" s="2"/>
      <c r="BP1800" s="2"/>
      <c r="BQ1800" s="2"/>
      <c r="BR1800" s="2"/>
      <c r="BS1800" s="2"/>
      <c r="BT1800" s="2"/>
    </row>
    <row r="1801" spans="1:72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2"/>
      <c r="AP1801" s="2"/>
      <c r="AQ1801" s="3"/>
      <c r="AR1801" s="3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2"/>
      <c r="BN1801" s="2"/>
      <c r="BO1801" s="2"/>
      <c r="BP1801" s="2"/>
      <c r="BQ1801" s="2"/>
      <c r="BR1801" s="2"/>
      <c r="BS1801" s="2"/>
      <c r="BT1801" s="2"/>
    </row>
    <row r="1802" spans="1:72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2"/>
      <c r="AP1802" s="2"/>
      <c r="AQ1802" s="3"/>
      <c r="AR1802" s="3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2"/>
      <c r="BN1802" s="2"/>
      <c r="BO1802" s="2"/>
      <c r="BP1802" s="2"/>
      <c r="BQ1802" s="2"/>
      <c r="BR1802" s="2"/>
      <c r="BS1802" s="2"/>
      <c r="BT1802" s="2"/>
    </row>
    <row r="1803" spans="1:72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2"/>
      <c r="AP1803" s="2"/>
      <c r="AQ1803" s="3"/>
      <c r="AR1803" s="3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2"/>
      <c r="BN1803" s="2"/>
      <c r="BO1803" s="2"/>
      <c r="BP1803" s="2"/>
      <c r="BQ1803" s="2"/>
      <c r="BR1803" s="2"/>
      <c r="BS1803" s="2"/>
      <c r="BT1803" s="2"/>
    </row>
    <row r="1804" spans="1:72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2"/>
      <c r="AP1804" s="2"/>
      <c r="AQ1804" s="3"/>
      <c r="AR1804" s="3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2"/>
      <c r="BN1804" s="2"/>
      <c r="BO1804" s="2"/>
      <c r="BP1804" s="2"/>
      <c r="BQ1804" s="2"/>
      <c r="BR1804" s="2"/>
      <c r="BS1804" s="2"/>
      <c r="BT1804" s="2"/>
    </row>
    <row r="1805" spans="1:72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2"/>
      <c r="AP1805" s="2"/>
      <c r="AQ1805" s="3"/>
      <c r="AR1805" s="3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2"/>
      <c r="BN1805" s="2"/>
      <c r="BO1805" s="2"/>
      <c r="BP1805" s="2"/>
      <c r="BQ1805" s="2"/>
      <c r="BR1805" s="2"/>
      <c r="BS1805" s="2"/>
      <c r="BT1805" s="2"/>
    </row>
    <row r="1806" spans="1:72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2"/>
      <c r="AP1806" s="2"/>
      <c r="AQ1806" s="3"/>
      <c r="AR1806" s="3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2"/>
      <c r="BN1806" s="2"/>
      <c r="BO1806" s="2"/>
      <c r="BP1806" s="2"/>
      <c r="BQ1806" s="2"/>
      <c r="BR1806" s="2"/>
      <c r="BS1806" s="2"/>
      <c r="BT1806" s="2"/>
    </row>
    <row r="1807" spans="1:72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2"/>
      <c r="AP1807" s="2"/>
      <c r="AQ1807" s="3"/>
      <c r="AR1807" s="3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2"/>
      <c r="BN1807" s="2"/>
      <c r="BO1807" s="2"/>
      <c r="BP1807" s="2"/>
      <c r="BQ1807" s="2"/>
      <c r="BR1807" s="2"/>
      <c r="BS1807" s="2"/>
      <c r="BT1807" s="2"/>
    </row>
    <row r="1808" spans="1:72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2"/>
      <c r="AP1808" s="2"/>
      <c r="AQ1808" s="3"/>
      <c r="AR1808" s="3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2"/>
      <c r="BN1808" s="2"/>
      <c r="BO1808" s="2"/>
      <c r="BP1808" s="2"/>
      <c r="BQ1808" s="2"/>
      <c r="BR1808" s="2"/>
      <c r="BS1808" s="2"/>
      <c r="BT1808" s="2"/>
    </row>
    <row r="1809" spans="1:72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2"/>
      <c r="AP1809" s="2"/>
      <c r="AQ1809" s="3"/>
      <c r="AR1809" s="3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2"/>
      <c r="BN1809" s="2"/>
      <c r="BO1809" s="2"/>
      <c r="BP1809" s="2"/>
      <c r="BQ1809" s="2"/>
      <c r="BR1809" s="2"/>
      <c r="BS1809" s="2"/>
      <c r="BT1809" s="2"/>
    </row>
    <row r="1810" spans="1:72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2"/>
      <c r="AP1810" s="2"/>
      <c r="AQ1810" s="3"/>
      <c r="AR1810" s="3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2"/>
      <c r="BN1810" s="2"/>
      <c r="BO1810" s="2"/>
      <c r="BP1810" s="2"/>
      <c r="BQ1810" s="2"/>
      <c r="BR1810" s="2"/>
      <c r="BS1810" s="2"/>
      <c r="BT1810" s="2"/>
    </row>
    <row r="1811" spans="1:72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2"/>
      <c r="AP1811" s="2"/>
      <c r="AQ1811" s="3"/>
      <c r="AR1811" s="3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2"/>
      <c r="BN1811" s="2"/>
      <c r="BO1811" s="2"/>
      <c r="BP1811" s="2"/>
      <c r="BQ1811" s="2"/>
      <c r="BR1811" s="2"/>
      <c r="BS1811" s="2"/>
      <c r="BT1811" s="2"/>
    </row>
    <row r="1812" spans="1:72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2"/>
      <c r="AP1812" s="2"/>
      <c r="AQ1812" s="3"/>
      <c r="AR1812" s="3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2"/>
      <c r="BN1812" s="2"/>
      <c r="BO1812" s="2"/>
      <c r="BP1812" s="2"/>
      <c r="BQ1812" s="2"/>
      <c r="BR1812" s="2"/>
      <c r="BS1812" s="2"/>
      <c r="BT1812" s="2"/>
    </row>
    <row r="1813" spans="1:72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2"/>
      <c r="AP1813" s="2"/>
      <c r="AQ1813" s="3"/>
      <c r="AR1813" s="3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2"/>
      <c r="BN1813" s="2"/>
      <c r="BO1813" s="2"/>
      <c r="BP1813" s="2"/>
      <c r="BQ1813" s="2"/>
      <c r="BR1813" s="2"/>
      <c r="BS1813" s="2"/>
      <c r="BT1813" s="2"/>
    </row>
    <row r="1814" spans="1:72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2"/>
      <c r="AP1814" s="2"/>
      <c r="AQ1814" s="3"/>
      <c r="AR1814" s="3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2"/>
      <c r="BN1814" s="2"/>
      <c r="BO1814" s="2"/>
      <c r="BP1814" s="2"/>
      <c r="BQ1814" s="2"/>
      <c r="BR1814" s="2"/>
      <c r="BS1814" s="2"/>
      <c r="BT1814" s="2"/>
    </row>
    <row r="1815" spans="1:72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2"/>
      <c r="AP1815" s="2"/>
      <c r="AQ1815" s="3"/>
      <c r="AR1815" s="3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2"/>
      <c r="BN1815" s="2"/>
      <c r="BO1815" s="2"/>
      <c r="BP1815" s="2"/>
      <c r="BQ1815" s="2"/>
      <c r="BR1815" s="2"/>
      <c r="BS1815" s="2"/>
      <c r="BT1815" s="2"/>
    </row>
    <row r="1816" spans="1:72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2"/>
      <c r="AP1816" s="2"/>
      <c r="AQ1816" s="3"/>
      <c r="AR1816" s="3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2"/>
      <c r="BN1816" s="2"/>
      <c r="BO1816" s="2"/>
      <c r="BP1816" s="2"/>
      <c r="BQ1816" s="2"/>
      <c r="BR1816" s="2"/>
      <c r="BS1816" s="2"/>
      <c r="BT1816" s="2"/>
    </row>
    <row r="1817" spans="1:72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2"/>
      <c r="AP1817" s="2"/>
      <c r="AQ1817" s="3"/>
      <c r="AR1817" s="3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2"/>
      <c r="BN1817" s="2"/>
      <c r="BO1817" s="2"/>
      <c r="BP1817" s="2"/>
      <c r="BQ1817" s="2"/>
      <c r="BR1817" s="2"/>
      <c r="BS1817" s="2"/>
      <c r="BT1817" s="2"/>
    </row>
    <row r="1818" spans="1:72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2"/>
      <c r="AP1818" s="2"/>
      <c r="AQ1818" s="3"/>
      <c r="AR1818" s="3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2"/>
      <c r="BN1818" s="2"/>
      <c r="BO1818" s="2"/>
      <c r="BP1818" s="2"/>
      <c r="BQ1818" s="2"/>
      <c r="BR1818" s="2"/>
      <c r="BS1818" s="2"/>
      <c r="BT1818" s="2"/>
    </row>
    <row r="1819" spans="1:72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2"/>
      <c r="AP1819" s="2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2"/>
      <c r="BN1819" s="2"/>
      <c r="BO1819" s="2"/>
      <c r="BP1819" s="2"/>
      <c r="BQ1819" s="2"/>
      <c r="BR1819" s="2"/>
      <c r="BS1819" s="2"/>
      <c r="BT1819" s="2"/>
    </row>
    <row r="1820" spans="1:72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2"/>
      <c r="AP1820" s="2"/>
      <c r="AQ1820" s="3"/>
      <c r="AR1820" s="3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2"/>
      <c r="BN1820" s="2"/>
      <c r="BO1820" s="2"/>
      <c r="BP1820" s="2"/>
      <c r="BQ1820" s="2"/>
      <c r="BR1820" s="2"/>
      <c r="BS1820" s="2"/>
      <c r="BT1820" s="2"/>
    </row>
    <row r="1821" spans="1:72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2"/>
      <c r="AP1821" s="2"/>
      <c r="AQ1821" s="3"/>
      <c r="AR1821" s="3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2"/>
      <c r="BN1821" s="2"/>
      <c r="BO1821" s="2"/>
      <c r="BP1821" s="2"/>
      <c r="BQ1821" s="2"/>
      <c r="BR1821" s="2"/>
      <c r="BS1821" s="2"/>
      <c r="BT1821" s="2"/>
    </row>
    <row r="1822" spans="1:72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2"/>
      <c r="AP1822" s="2"/>
      <c r="AQ1822" s="3"/>
      <c r="AR1822" s="3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2"/>
      <c r="BN1822" s="2"/>
      <c r="BO1822" s="2"/>
      <c r="BP1822" s="2"/>
      <c r="BQ1822" s="2"/>
      <c r="BR1822" s="2"/>
      <c r="BS1822" s="2"/>
      <c r="BT1822" s="2"/>
    </row>
    <row r="1823" spans="1:72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2"/>
      <c r="AP1823" s="2"/>
      <c r="AQ1823" s="3"/>
      <c r="AR1823" s="3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2"/>
      <c r="BN1823" s="2"/>
      <c r="BO1823" s="2"/>
      <c r="BP1823" s="2"/>
      <c r="BQ1823" s="2"/>
      <c r="BR1823" s="2"/>
      <c r="BS1823" s="2"/>
      <c r="BT1823" s="2"/>
    </row>
    <row r="1824" spans="1:72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2"/>
      <c r="AP1824" s="2"/>
      <c r="AQ1824" s="3"/>
      <c r="AR1824" s="3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2"/>
      <c r="BN1824" s="2"/>
      <c r="BO1824" s="2"/>
      <c r="BP1824" s="2"/>
      <c r="BQ1824" s="2"/>
      <c r="BR1824" s="2"/>
      <c r="BS1824" s="2"/>
      <c r="BT1824" s="2"/>
    </row>
    <row r="1825" spans="1:72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2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2"/>
      <c r="BN1825" s="2"/>
      <c r="BO1825" s="2"/>
      <c r="BP1825" s="2"/>
      <c r="BQ1825" s="2"/>
      <c r="BR1825" s="2"/>
      <c r="BS1825" s="2"/>
      <c r="BT1825" s="2"/>
    </row>
    <row r="1826" spans="1:72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2"/>
      <c r="AP1826" s="2"/>
      <c r="AQ1826" s="3"/>
      <c r="AR1826" s="3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2"/>
      <c r="BN1826" s="2"/>
      <c r="BO1826" s="2"/>
      <c r="BP1826" s="2"/>
      <c r="BQ1826" s="2"/>
      <c r="BR1826" s="2"/>
      <c r="BS1826" s="2"/>
      <c r="BT1826" s="2"/>
    </row>
    <row r="1827" spans="1:72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2"/>
      <c r="AP1827" s="2"/>
      <c r="AQ1827" s="3"/>
      <c r="AR1827" s="3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2"/>
      <c r="BN1827" s="2"/>
      <c r="BO1827" s="2"/>
      <c r="BP1827" s="2"/>
      <c r="BQ1827" s="2"/>
      <c r="BR1827" s="2"/>
      <c r="BS1827" s="2"/>
      <c r="BT1827" s="2"/>
    </row>
    <row r="1828" spans="1:72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2"/>
      <c r="AP1828" s="2"/>
      <c r="AQ1828" s="3"/>
      <c r="AR1828" s="3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2"/>
      <c r="BN1828" s="2"/>
      <c r="BO1828" s="2"/>
      <c r="BP1828" s="2"/>
      <c r="BQ1828" s="2"/>
      <c r="BR1828" s="2"/>
      <c r="BS1828" s="2"/>
      <c r="BT1828" s="2"/>
    </row>
    <row r="1829" spans="1:72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2"/>
      <c r="AP1829" s="2"/>
      <c r="AQ1829" s="3"/>
      <c r="AR1829" s="3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2"/>
      <c r="BN1829" s="2"/>
      <c r="BO1829" s="2"/>
      <c r="BP1829" s="2"/>
      <c r="BQ1829" s="2"/>
      <c r="BR1829" s="2"/>
      <c r="BS1829" s="2"/>
      <c r="BT1829" s="2"/>
    </row>
    <row r="1830" spans="1:72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2"/>
      <c r="AP1830" s="2"/>
      <c r="AQ1830" s="3"/>
      <c r="AR1830" s="3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2"/>
      <c r="BN1830" s="2"/>
      <c r="BO1830" s="2"/>
      <c r="BP1830" s="2"/>
      <c r="BQ1830" s="2"/>
      <c r="BR1830" s="2"/>
      <c r="BS1830" s="2"/>
      <c r="BT1830" s="2"/>
    </row>
    <row r="1831" spans="1:72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2"/>
      <c r="AP1831" s="2"/>
      <c r="AQ1831" s="3"/>
      <c r="AR1831" s="3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2"/>
      <c r="BN1831" s="2"/>
      <c r="BO1831" s="2"/>
      <c r="BP1831" s="2"/>
      <c r="BQ1831" s="2"/>
      <c r="BR1831" s="2"/>
      <c r="BS1831" s="2"/>
      <c r="BT1831" s="2"/>
    </row>
    <row r="1832" spans="1:72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2"/>
      <c r="AP1832" s="2"/>
      <c r="AQ1832" s="3"/>
      <c r="AR1832" s="3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2"/>
      <c r="BN1832" s="2"/>
      <c r="BO1832" s="2"/>
      <c r="BP1832" s="2"/>
      <c r="BQ1832" s="2"/>
      <c r="BR1832" s="2"/>
      <c r="BS1832" s="2"/>
      <c r="BT1832" s="2"/>
    </row>
    <row r="1833" spans="1:72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2"/>
      <c r="AP1833" s="2"/>
      <c r="AQ1833" s="3"/>
      <c r="AR1833" s="3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2"/>
      <c r="BN1833" s="2"/>
      <c r="BO1833" s="2"/>
      <c r="BP1833" s="2"/>
      <c r="BQ1833" s="2"/>
      <c r="BR1833" s="2"/>
      <c r="BS1833" s="2"/>
      <c r="BT1833" s="2"/>
    </row>
    <row r="1834" spans="1:72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2"/>
      <c r="AP1834" s="2"/>
      <c r="AQ1834" s="3"/>
      <c r="AR1834" s="3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2"/>
      <c r="BN1834" s="2"/>
      <c r="BO1834" s="2"/>
      <c r="BP1834" s="2"/>
      <c r="BQ1834" s="2"/>
      <c r="BR1834" s="2"/>
      <c r="BS1834" s="2"/>
      <c r="BT1834" s="2"/>
    </row>
    <row r="1835" spans="1:72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2"/>
      <c r="AP1835" s="2"/>
      <c r="AQ1835" s="3"/>
      <c r="AR1835" s="3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2"/>
      <c r="BN1835" s="2"/>
      <c r="BO1835" s="2"/>
      <c r="BP1835" s="2"/>
      <c r="BQ1835" s="2"/>
      <c r="BR1835" s="2"/>
      <c r="BS1835" s="2"/>
      <c r="BT1835" s="2"/>
    </row>
    <row r="1836" spans="1:72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2"/>
      <c r="AP1836" s="2"/>
      <c r="AQ1836" s="3"/>
      <c r="AR1836" s="3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2"/>
      <c r="BN1836" s="2"/>
      <c r="BO1836" s="2"/>
      <c r="BP1836" s="2"/>
      <c r="BQ1836" s="2"/>
      <c r="BR1836" s="2"/>
      <c r="BS1836" s="2"/>
      <c r="BT1836" s="2"/>
    </row>
    <row r="1837" spans="1:72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2"/>
      <c r="AP1837" s="2"/>
      <c r="AQ1837" s="3"/>
      <c r="AR1837" s="3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2"/>
      <c r="BN1837" s="2"/>
      <c r="BO1837" s="2"/>
      <c r="BP1837" s="2"/>
      <c r="BQ1837" s="2"/>
      <c r="BR1837" s="2"/>
      <c r="BS1837" s="2"/>
      <c r="BT1837" s="2"/>
    </row>
    <row r="1838" spans="1:72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2"/>
      <c r="AP1838" s="2"/>
      <c r="AQ1838" s="3"/>
      <c r="AR1838" s="3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2"/>
      <c r="BN1838" s="2"/>
      <c r="BO1838" s="2"/>
      <c r="BP1838" s="2"/>
      <c r="BQ1838" s="2"/>
      <c r="BR1838" s="2"/>
      <c r="BS1838" s="2"/>
      <c r="BT1838" s="2"/>
    </row>
    <row r="1839" spans="1:72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2"/>
      <c r="AP1839" s="2"/>
      <c r="AQ1839" s="3"/>
      <c r="AR1839" s="3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2"/>
      <c r="BN1839" s="2"/>
      <c r="BO1839" s="2"/>
      <c r="BP1839" s="2"/>
      <c r="BQ1839" s="2"/>
      <c r="BR1839" s="2"/>
      <c r="BS1839" s="2"/>
      <c r="BT1839" s="2"/>
    </row>
    <row r="1840" spans="1:72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2"/>
      <c r="AP1840" s="2"/>
      <c r="AQ1840" s="3"/>
      <c r="AR1840" s="3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2"/>
      <c r="BN1840" s="2"/>
      <c r="BO1840" s="2"/>
      <c r="BP1840" s="2"/>
      <c r="BQ1840" s="2"/>
      <c r="BR1840" s="2"/>
      <c r="BS1840" s="2"/>
      <c r="BT1840" s="2"/>
    </row>
    <row r="1841" spans="1:72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2"/>
      <c r="AP1841" s="2"/>
      <c r="AQ1841" s="3"/>
      <c r="AR1841" s="3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2"/>
      <c r="BN1841" s="2"/>
      <c r="BO1841" s="2"/>
      <c r="BP1841" s="2"/>
      <c r="BQ1841" s="2"/>
      <c r="BR1841" s="2"/>
      <c r="BS1841" s="2"/>
      <c r="BT1841" s="2"/>
    </row>
    <row r="1842" spans="1:72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2"/>
      <c r="AP1842" s="2"/>
      <c r="AQ1842" s="3"/>
      <c r="AR1842" s="3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2"/>
      <c r="BN1842" s="2"/>
      <c r="BO1842" s="2"/>
      <c r="BP1842" s="2"/>
      <c r="BQ1842" s="2"/>
      <c r="BR1842" s="2"/>
      <c r="BS1842" s="2"/>
      <c r="BT1842" s="2"/>
    </row>
    <row r="1843" spans="1:72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2"/>
      <c r="AP1843" s="2"/>
      <c r="AQ1843" s="3"/>
      <c r="AR1843" s="3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2"/>
      <c r="BN1843" s="2"/>
      <c r="BO1843" s="2"/>
      <c r="BP1843" s="2"/>
      <c r="BQ1843" s="2"/>
      <c r="BR1843" s="2"/>
      <c r="BS1843" s="2"/>
      <c r="BT1843" s="2"/>
    </row>
    <row r="1844" spans="1:72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2"/>
      <c r="AP1844" s="2"/>
      <c r="AQ1844" s="3"/>
      <c r="AR1844" s="3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2"/>
      <c r="BN1844" s="2"/>
      <c r="BO1844" s="2"/>
      <c r="BP1844" s="2"/>
      <c r="BQ1844" s="2"/>
      <c r="BR1844" s="2"/>
      <c r="BS1844" s="2"/>
      <c r="BT1844" s="2"/>
    </row>
    <row r="1845" spans="1:72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2"/>
      <c r="AP1845" s="2"/>
      <c r="AQ1845" s="3"/>
      <c r="AR1845" s="3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2"/>
      <c r="BN1845" s="2"/>
      <c r="BO1845" s="2"/>
      <c r="BP1845" s="2"/>
      <c r="BQ1845" s="2"/>
      <c r="BR1845" s="2"/>
      <c r="BS1845" s="2"/>
      <c r="BT1845" s="2"/>
    </row>
    <row r="1846" spans="1:72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2"/>
      <c r="AP1846" s="2"/>
      <c r="AQ1846" s="3"/>
      <c r="AR1846" s="3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2"/>
      <c r="BN1846" s="2"/>
      <c r="BO1846" s="2"/>
      <c r="BP1846" s="2"/>
      <c r="BQ1846" s="2"/>
      <c r="BR1846" s="2"/>
      <c r="BS1846" s="2"/>
      <c r="BT1846" s="2"/>
    </row>
    <row r="1847" spans="1:72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2"/>
      <c r="AP1847" s="2"/>
      <c r="AQ1847" s="3"/>
      <c r="AR1847" s="3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2"/>
      <c r="BN1847" s="2"/>
      <c r="BO1847" s="2"/>
      <c r="BP1847" s="2"/>
      <c r="BQ1847" s="2"/>
      <c r="BR1847" s="2"/>
      <c r="BS1847" s="2"/>
      <c r="BT1847" s="2"/>
    </row>
    <row r="1848" spans="1:72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2"/>
      <c r="AP1848" s="2"/>
      <c r="AQ1848" s="3"/>
      <c r="AR1848" s="3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2"/>
      <c r="BN1848" s="2"/>
      <c r="BO1848" s="2"/>
      <c r="BP1848" s="2"/>
      <c r="BQ1848" s="2"/>
      <c r="BR1848" s="2"/>
      <c r="BS1848" s="2"/>
      <c r="BT1848" s="2"/>
    </row>
    <row r="1849" spans="1:72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2"/>
      <c r="AP1849" s="2"/>
      <c r="AQ1849" s="3"/>
      <c r="AR1849" s="3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2"/>
      <c r="BN1849" s="2"/>
      <c r="BO1849" s="2"/>
      <c r="BP1849" s="2"/>
      <c r="BQ1849" s="2"/>
      <c r="BR1849" s="2"/>
      <c r="BS1849" s="2"/>
      <c r="BT1849" s="2"/>
    </row>
    <row r="1850" spans="1:72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2"/>
      <c r="AP1850" s="2"/>
      <c r="AQ1850" s="3"/>
      <c r="AR1850" s="3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2"/>
      <c r="BN1850" s="2"/>
      <c r="BO1850" s="2"/>
      <c r="BP1850" s="2"/>
      <c r="BQ1850" s="2"/>
      <c r="BR1850" s="2"/>
      <c r="BS1850" s="2"/>
      <c r="BT1850" s="2"/>
    </row>
    <row r="1851" spans="1:72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2"/>
      <c r="AP1851" s="2"/>
      <c r="AQ1851" s="3"/>
      <c r="AR1851" s="3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2"/>
      <c r="BN1851" s="2"/>
      <c r="BO1851" s="2"/>
      <c r="BP1851" s="2"/>
      <c r="BQ1851" s="2"/>
      <c r="BR1851" s="2"/>
      <c r="BS1851" s="2"/>
      <c r="BT1851" s="2"/>
    </row>
    <row r="1852" spans="1:72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2"/>
      <c r="AP1852" s="2"/>
      <c r="AQ1852" s="3"/>
      <c r="AR1852" s="3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2"/>
      <c r="BN1852" s="2"/>
      <c r="BO1852" s="2"/>
      <c r="BP1852" s="2"/>
      <c r="BQ1852" s="2"/>
      <c r="BR1852" s="2"/>
      <c r="BS1852" s="2"/>
      <c r="BT1852" s="2"/>
    </row>
    <row r="1853" spans="1:72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2"/>
      <c r="AP1853" s="2"/>
      <c r="AQ1853" s="3"/>
      <c r="AR1853" s="3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2"/>
      <c r="BN1853" s="2"/>
      <c r="BO1853" s="2"/>
      <c r="BP1853" s="2"/>
      <c r="BQ1853" s="2"/>
      <c r="BR1853" s="2"/>
      <c r="BS1853" s="2"/>
      <c r="BT1853" s="2"/>
    </row>
    <row r="1854" spans="1:72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2"/>
      <c r="AP1854" s="2"/>
      <c r="AQ1854" s="3"/>
      <c r="AR1854" s="3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2"/>
      <c r="BN1854" s="2"/>
      <c r="BO1854" s="2"/>
      <c r="BP1854" s="2"/>
      <c r="BQ1854" s="2"/>
      <c r="BR1854" s="2"/>
      <c r="BS1854" s="2"/>
      <c r="BT1854" s="2"/>
    </row>
    <row r="1855" spans="1:72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2"/>
      <c r="AP1855" s="2"/>
      <c r="AQ1855" s="3"/>
      <c r="AR1855" s="3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2"/>
      <c r="BN1855" s="2"/>
      <c r="BO1855" s="2"/>
      <c r="BP1855" s="2"/>
      <c r="BQ1855" s="2"/>
      <c r="BR1855" s="2"/>
      <c r="BS1855" s="2"/>
      <c r="BT1855" s="2"/>
    </row>
    <row r="1856" spans="1:72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2"/>
      <c r="AP1856" s="2"/>
      <c r="AQ1856" s="3"/>
      <c r="AR1856" s="3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2"/>
      <c r="BN1856" s="2"/>
      <c r="BO1856" s="2"/>
      <c r="BP1856" s="2"/>
      <c r="BQ1856" s="2"/>
      <c r="BR1856" s="2"/>
      <c r="BS1856" s="2"/>
      <c r="BT1856" s="2"/>
    </row>
    <row r="1857" spans="1:72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2"/>
      <c r="AP1857" s="2"/>
      <c r="AQ1857" s="3"/>
      <c r="AR1857" s="3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2"/>
      <c r="BN1857" s="2"/>
      <c r="BO1857" s="2"/>
      <c r="BP1857" s="2"/>
      <c r="BQ1857" s="2"/>
      <c r="BR1857" s="2"/>
      <c r="BS1857" s="2"/>
      <c r="BT1857" s="2"/>
    </row>
    <row r="1858" spans="1:72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2"/>
      <c r="AP1858" s="2"/>
      <c r="AQ1858" s="3"/>
      <c r="AR1858" s="3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2"/>
      <c r="BN1858" s="2"/>
      <c r="BO1858" s="2"/>
      <c r="BP1858" s="2"/>
      <c r="BQ1858" s="2"/>
      <c r="BR1858" s="2"/>
      <c r="BS1858" s="2"/>
      <c r="BT1858" s="2"/>
    </row>
    <row r="1859" spans="1:72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2"/>
      <c r="AP1859" s="2"/>
      <c r="AQ1859" s="3"/>
      <c r="AR1859" s="3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2"/>
      <c r="BN1859" s="2"/>
      <c r="BO1859" s="2"/>
      <c r="BP1859" s="2"/>
      <c r="BQ1859" s="2"/>
      <c r="BR1859" s="2"/>
      <c r="BS1859" s="2"/>
      <c r="BT1859" s="2"/>
    </row>
    <row r="1860" spans="1:72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2"/>
      <c r="AP1860" s="2"/>
      <c r="AQ1860" s="3"/>
      <c r="AR1860" s="3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2"/>
      <c r="BN1860" s="2"/>
      <c r="BO1860" s="2"/>
      <c r="BP1860" s="2"/>
      <c r="BQ1860" s="2"/>
      <c r="BR1860" s="2"/>
      <c r="BS1860" s="2"/>
      <c r="BT1860" s="2"/>
    </row>
    <row r="1861" spans="1:72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2"/>
      <c r="AP1861" s="2"/>
      <c r="AQ1861" s="3"/>
      <c r="AR1861" s="3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2"/>
      <c r="BN1861" s="2"/>
      <c r="BO1861" s="2"/>
      <c r="BP1861" s="2"/>
      <c r="BQ1861" s="2"/>
      <c r="BR1861" s="2"/>
      <c r="BS1861" s="2"/>
      <c r="BT1861" s="2"/>
    </row>
    <row r="1862" spans="1:72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2"/>
      <c r="AP1862" s="2"/>
      <c r="AQ1862" s="3"/>
      <c r="AR1862" s="3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2"/>
      <c r="BN1862" s="2"/>
      <c r="BO1862" s="2"/>
      <c r="BP1862" s="2"/>
      <c r="BQ1862" s="2"/>
      <c r="BR1862" s="2"/>
      <c r="BS1862" s="2"/>
      <c r="BT1862" s="2"/>
    </row>
    <row r="1863" spans="1:72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2"/>
      <c r="AP1863" s="2"/>
      <c r="AQ1863" s="3"/>
      <c r="AR1863" s="3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2"/>
      <c r="BN1863" s="2"/>
      <c r="BO1863" s="2"/>
      <c r="BP1863" s="2"/>
      <c r="BQ1863" s="2"/>
      <c r="BR1863" s="2"/>
      <c r="BS1863" s="2"/>
      <c r="BT1863" s="2"/>
    </row>
    <row r="1864" spans="1:72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2"/>
      <c r="AP1864" s="2"/>
      <c r="AQ1864" s="3"/>
      <c r="AR1864" s="3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2"/>
      <c r="BN1864" s="2"/>
      <c r="BO1864" s="2"/>
      <c r="BP1864" s="2"/>
      <c r="BQ1864" s="2"/>
      <c r="BR1864" s="2"/>
      <c r="BS1864" s="2"/>
      <c r="BT1864" s="2"/>
    </row>
    <row r="1865" spans="1:72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2"/>
      <c r="AP1865" s="2"/>
      <c r="AQ1865" s="3"/>
      <c r="AR1865" s="3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2"/>
      <c r="BN1865" s="2"/>
      <c r="BO1865" s="2"/>
      <c r="BP1865" s="2"/>
      <c r="BQ1865" s="2"/>
      <c r="BR1865" s="2"/>
      <c r="BS1865" s="2"/>
      <c r="BT1865" s="2"/>
    </row>
    <row r="1866" spans="1:72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2"/>
      <c r="AP1866" s="2"/>
      <c r="AQ1866" s="3"/>
      <c r="AR1866" s="3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2"/>
      <c r="BN1866" s="2"/>
      <c r="BO1866" s="2"/>
      <c r="BP1866" s="2"/>
      <c r="BQ1866" s="2"/>
      <c r="BR1866" s="2"/>
      <c r="BS1866" s="2"/>
      <c r="BT1866" s="2"/>
    </row>
    <row r="1867" spans="1:72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2"/>
      <c r="AP1867" s="2"/>
      <c r="AQ1867" s="3"/>
      <c r="AR1867" s="3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2"/>
      <c r="BN1867" s="2"/>
      <c r="BO1867" s="2"/>
      <c r="BP1867" s="2"/>
      <c r="BQ1867" s="2"/>
      <c r="BR1867" s="2"/>
      <c r="BS1867" s="2"/>
      <c r="BT1867" s="2"/>
    </row>
    <row r="1868" spans="1:72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2"/>
      <c r="AP1868" s="2"/>
      <c r="AQ1868" s="3"/>
      <c r="AR1868" s="3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2"/>
      <c r="BN1868" s="2"/>
      <c r="BO1868" s="2"/>
      <c r="BP1868" s="2"/>
      <c r="BQ1868" s="2"/>
      <c r="BR1868" s="2"/>
      <c r="BS1868" s="2"/>
      <c r="BT1868" s="2"/>
    </row>
    <row r="1869" spans="1:72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2"/>
      <c r="AP1869" s="2"/>
      <c r="AQ1869" s="3"/>
      <c r="AR1869" s="3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2"/>
      <c r="BN1869" s="2"/>
      <c r="BO1869" s="2"/>
      <c r="BP1869" s="2"/>
      <c r="BQ1869" s="2"/>
      <c r="BR1869" s="2"/>
      <c r="BS1869" s="2"/>
      <c r="BT1869" s="2"/>
    </row>
    <row r="1870" spans="1:72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2"/>
      <c r="AP1870" s="2"/>
      <c r="AQ1870" s="3"/>
      <c r="AR1870" s="3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2"/>
      <c r="BN1870" s="2"/>
      <c r="BO1870" s="2"/>
      <c r="BP1870" s="2"/>
      <c r="BQ1870" s="2"/>
      <c r="BR1870" s="2"/>
      <c r="BS1870" s="2"/>
      <c r="BT1870" s="2"/>
    </row>
    <row r="1871" spans="1:72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2"/>
      <c r="AP1871" s="2"/>
      <c r="AQ1871" s="3"/>
      <c r="AR1871" s="3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2"/>
      <c r="BN1871" s="2"/>
      <c r="BO1871" s="2"/>
      <c r="BP1871" s="2"/>
      <c r="BQ1871" s="2"/>
      <c r="BR1871" s="2"/>
      <c r="BS1871" s="2"/>
      <c r="BT1871" s="2"/>
    </row>
    <row r="1872" spans="1:72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2"/>
      <c r="AP1872" s="2"/>
      <c r="AQ1872" s="3"/>
      <c r="AR1872" s="3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2"/>
      <c r="BN1872" s="2"/>
      <c r="BO1872" s="2"/>
      <c r="BP1872" s="2"/>
      <c r="BQ1872" s="2"/>
      <c r="BR1872" s="2"/>
      <c r="BS1872" s="2"/>
      <c r="BT1872" s="2"/>
    </row>
    <row r="1873" spans="1:72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2"/>
      <c r="AP1873" s="2"/>
      <c r="AQ1873" s="3"/>
      <c r="AR1873" s="3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2"/>
      <c r="BN1873" s="2"/>
      <c r="BO1873" s="2"/>
      <c r="BP1873" s="2"/>
      <c r="BQ1873" s="2"/>
      <c r="BR1873" s="2"/>
      <c r="BS1873" s="2"/>
      <c r="BT1873" s="2"/>
    </row>
    <row r="1874" spans="1:72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2"/>
      <c r="AP1874" s="2"/>
      <c r="AQ1874" s="3"/>
      <c r="AR1874" s="3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2"/>
      <c r="BN1874" s="2"/>
      <c r="BO1874" s="2"/>
      <c r="BP1874" s="2"/>
      <c r="BQ1874" s="2"/>
      <c r="BR1874" s="2"/>
      <c r="BS1874" s="2"/>
      <c r="BT1874" s="2"/>
    </row>
    <row r="1875" spans="1:72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2"/>
      <c r="AP1875" s="2"/>
      <c r="AQ1875" s="3"/>
      <c r="AR1875" s="3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2"/>
      <c r="BN1875" s="2"/>
      <c r="BO1875" s="2"/>
      <c r="BP1875" s="2"/>
      <c r="BQ1875" s="2"/>
      <c r="BR1875" s="2"/>
      <c r="BS1875" s="2"/>
      <c r="BT1875" s="2"/>
    </row>
    <row r="1876" spans="1:72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2"/>
      <c r="AP1876" s="2"/>
      <c r="AQ1876" s="3"/>
      <c r="AR1876" s="3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2"/>
      <c r="BN1876" s="2"/>
      <c r="BO1876" s="2"/>
      <c r="BP1876" s="2"/>
      <c r="BQ1876" s="2"/>
      <c r="BR1876" s="2"/>
      <c r="BS1876" s="2"/>
      <c r="BT1876" s="2"/>
    </row>
    <row r="1877" spans="1:72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2"/>
      <c r="AP1877" s="2"/>
      <c r="AQ1877" s="3"/>
      <c r="AR1877" s="3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2"/>
      <c r="BN1877" s="2"/>
      <c r="BO1877" s="2"/>
      <c r="BP1877" s="2"/>
      <c r="BQ1877" s="2"/>
      <c r="BR1877" s="2"/>
      <c r="BS1877" s="2"/>
      <c r="BT1877" s="2"/>
    </row>
    <row r="1878" spans="1:72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2"/>
      <c r="AP1878" s="2"/>
      <c r="AQ1878" s="3"/>
      <c r="AR1878" s="3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2"/>
      <c r="BN1878" s="2"/>
      <c r="BO1878" s="2"/>
      <c r="BP1878" s="2"/>
      <c r="BQ1878" s="2"/>
      <c r="BR1878" s="2"/>
      <c r="BS1878" s="2"/>
      <c r="BT1878" s="2"/>
    </row>
    <row r="1879" spans="1:72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2"/>
      <c r="AP1879" s="2"/>
      <c r="AQ1879" s="3"/>
      <c r="AR1879" s="3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2"/>
      <c r="BN1879" s="2"/>
      <c r="BO1879" s="2"/>
      <c r="BP1879" s="2"/>
      <c r="BQ1879" s="2"/>
      <c r="BR1879" s="2"/>
      <c r="BS1879" s="2"/>
      <c r="BT1879" s="2"/>
    </row>
    <row r="1880" spans="1:72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2"/>
      <c r="AP1880" s="2"/>
      <c r="AQ1880" s="3"/>
      <c r="AR1880" s="3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2"/>
      <c r="BN1880" s="2"/>
      <c r="BO1880" s="2"/>
      <c r="BP1880" s="2"/>
      <c r="BQ1880" s="2"/>
      <c r="BR1880" s="2"/>
      <c r="BS1880" s="2"/>
      <c r="BT1880" s="2"/>
    </row>
    <row r="1881" spans="1:72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2"/>
      <c r="AP1881" s="2"/>
      <c r="AQ1881" s="3"/>
      <c r="AR1881" s="3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2"/>
      <c r="BN1881" s="2"/>
      <c r="BO1881" s="2"/>
      <c r="BP1881" s="2"/>
      <c r="BQ1881" s="2"/>
      <c r="BR1881" s="2"/>
      <c r="BS1881" s="2"/>
      <c r="BT1881" s="2"/>
    </row>
    <row r="1882" spans="1:72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2"/>
      <c r="AP1882" s="2"/>
      <c r="AQ1882" s="3"/>
      <c r="AR1882" s="3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2"/>
      <c r="BN1882" s="2"/>
      <c r="BO1882" s="2"/>
      <c r="BP1882" s="2"/>
      <c r="BQ1882" s="2"/>
      <c r="BR1882" s="2"/>
      <c r="BS1882" s="2"/>
      <c r="BT1882" s="2"/>
    </row>
    <row r="1883" spans="1:72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2"/>
      <c r="AP1883" s="2"/>
      <c r="AQ1883" s="3"/>
      <c r="AR1883" s="3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2"/>
      <c r="BN1883" s="2"/>
      <c r="BO1883" s="2"/>
      <c r="BP1883" s="2"/>
      <c r="BQ1883" s="2"/>
      <c r="BR1883" s="2"/>
      <c r="BS1883" s="2"/>
      <c r="BT1883" s="2"/>
    </row>
    <row r="1884" spans="1:72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2"/>
      <c r="AP1884" s="2"/>
      <c r="AQ1884" s="3"/>
      <c r="AR1884" s="3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2"/>
      <c r="BN1884" s="2"/>
      <c r="BO1884" s="2"/>
      <c r="BP1884" s="2"/>
      <c r="BQ1884" s="2"/>
      <c r="BR1884" s="2"/>
      <c r="BS1884" s="2"/>
      <c r="BT1884" s="2"/>
    </row>
    <row r="1885" spans="1:72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2"/>
      <c r="AP1885" s="2"/>
      <c r="AQ1885" s="3"/>
      <c r="AR1885" s="3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2"/>
      <c r="BN1885" s="2"/>
      <c r="BO1885" s="2"/>
      <c r="BP1885" s="2"/>
      <c r="BQ1885" s="2"/>
      <c r="BR1885" s="2"/>
      <c r="BS1885" s="2"/>
      <c r="BT1885" s="2"/>
    </row>
    <row r="1886" spans="1:72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2"/>
      <c r="AP1886" s="2"/>
      <c r="AQ1886" s="3"/>
      <c r="AR1886" s="3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2"/>
      <c r="BN1886" s="2"/>
      <c r="BO1886" s="2"/>
      <c r="BP1886" s="2"/>
      <c r="BQ1886" s="2"/>
      <c r="BR1886" s="2"/>
      <c r="BS1886" s="2"/>
      <c r="BT1886" s="2"/>
    </row>
    <row r="1887" spans="1:72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2"/>
      <c r="AP1887" s="2"/>
      <c r="AQ1887" s="3"/>
      <c r="AR1887" s="3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2"/>
      <c r="BN1887" s="2"/>
      <c r="BO1887" s="2"/>
      <c r="BP1887" s="2"/>
      <c r="BQ1887" s="2"/>
      <c r="BR1887" s="2"/>
      <c r="BS1887" s="2"/>
      <c r="BT1887" s="2"/>
    </row>
    <row r="1888" spans="1:72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2"/>
      <c r="AP1888" s="2"/>
      <c r="AQ1888" s="3"/>
      <c r="AR1888" s="3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2"/>
      <c r="BN1888" s="2"/>
      <c r="BO1888" s="2"/>
      <c r="BP1888" s="2"/>
      <c r="BQ1888" s="2"/>
      <c r="BR1888" s="2"/>
      <c r="BS1888" s="2"/>
      <c r="BT1888" s="2"/>
    </row>
    <row r="1889" spans="1:72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2"/>
      <c r="AP1889" s="2"/>
      <c r="AQ1889" s="3"/>
      <c r="AR1889" s="3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2"/>
      <c r="BN1889" s="2"/>
      <c r="BO1889" s="2"/>
      <c r="BP1889" s="2"/>
      <c r="BQ1889" s="2"/>
      <c r="BR1889" s="2"/>
      <c r="BS1889" s="2"/>
      <c r="BT1889" s="2"/>
    </row>
    <row r="1890" spans="1:72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2"/>
      <c r="AP1890" s="2"/>
      <c r="AQ1890" s="3"/>
      <c r="AR1890" s="3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2"/>
      <c r="BN1890" s="2"/>
      <c r="BO1890" s="2"/>
      <c r="BP1890" s="2"/>
      <c r="BQ1890" s="2"/>
      <c r="BR1890" s="2"/>
      <c r="BS1890" s="2"/>
      <c r="BT1890" s="2"/>
    </row>
    <row r="1891" spans="1:72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2"/>
      <c r="AP1891" s="2"/>
      <c r="AQ1891" s="3"/>
      <c r="AR1891" s="3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2"/>
      <c r="BN1891" s="2"/>
      <c r="BO1891" s="2"/>
      <c r="BP1891" s="2"/>
      <c r="BQ1891" s="2"/>
      <c r="BR1891" s="2"/>
      <c r="BS1891" s="2"/>
      <c r="BT1891" s="2"/>
    </row>
    <row r="1892" spans="1:72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2"/>
      <c r="AP1892" s="2"/>
      <c r="AQ1892" s="3"/>
      <c r="AR1892" s="3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2"/>
      <c r="BN1892" s="2"/>
      <c r="BO1892" s="2"/>
      <c r="BP1892" s="2"/>
      <c r="BQ1892" s="2"/>
      <c r="BR1892" s="2"/>
      <c r="BS1892" s="2"/>
      <c r="BT1892" s="2"/>
    </row>
    <row r="1893" spans="1:72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2"/>
      <c r="AP1893" s="2"/>
      <c r="AQ1893" s="3"/>
      <c r="AR1893" s="3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2"/>
      <c r="BN1893" s="2"/>
      <c r="BO1893" s="2"/>
      <c r="BP1893" s="2"/>
      <c r="BQ1893" s="2"/>
      <c r="BR1893" s="2"/>
      <c r="BS1893" s="2"/>
      <c r="BT1893" s="2"/>
    </row>
    <row r="1894" spans="1:72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2"/>
      <c r="AP1894" s="2"/>
      <c r="AQ1894" s="3"/>
      <c r="AR1894" s="3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2"/>
      <c r="BN1894" s="2"/>
      <c r="BO1894" s="2"/>
      <c r="BP1894" s="2"/>
      <c r="BQ1894" s="2"/>
      <c r="BR1894" s="2"/>
      <c r="BS1894" s="2"/>
      <c r="BT1894" s="2"/>
    </row>
    <row r="1895" spans="1:72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2"/>
      <c r="AP1895" s="2"/>
      <c r="AQ1895" s="3"/>
      <c r="AR1895" s="3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2"/>
      <c r="BN1895" s="2"/>
      <c r="BO1895" s="2"/>
      <c r="BP1895" s="2"/>
      <c r="BQ1895" s="2"/>
      <c r="BR1895" s="2"/>
      <c r="BS1895" s="2"/>
      <c r="BT1895" s="2"/>
    </row>
    <row r="1896" spans="1:72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2"/>
      <c r="AP1896" s="2"/>
      <c r="AQ1896" s="3"/>
      <c r="AR1896" s="3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2"/>
      <c r="BN1896" s="2"/>
      <c r="BO1896" s="2"/>
      <c r="BP1896" s="2"/>
      <c r="BQ1896" s="2"/>
      <c r="BR1896" s="2"/>
      <c r="BS1896" s="2"/>
      <c r="BT1896" s="2"/>
    </row>
    <row r="1897" spans="1:72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2"/>
      <c r="AP1897" s="2"/>
      <c r="AQ1897" s="3"/>
      <c r="AR1897" s="3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2"/>
      <c r="BN1897" s="2"/>
      <c r="BO1897" s="2"/>
      <c r="BP1897" s="2"/>
      <c r="BQ1897" s="2"/>
      <c r="BR1897" s="2"/>
      <c r="BS1897" s="2"/>
      <c r="BT1897" s="2"/>
    </row>
    <row r="1898" spans="1:72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2"/>
      <c r="AP1898" s="2"/>
      <c r="AQ1898" s="3"/>
      <c r="AR1898" s="3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2"/>
      <c r="BN1898" s="2"/>
      <c r="BO1898" s="2"/>
      <c r="BP1898" s="2"/>
      <c r="BQ1898" s="2"/>
      <c r="BR1898" s="2"/>
      <c r="BS1898" s="2"/>
      <c r="BT1898" s="2"/>
    </row>
    <row r="1899" spans="1:72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2"/>
      <c r="AP1899" s="2"/>
      <c r="AQ1899" s="3"/>
      <c r="AR1899" s="3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2"/>
      <c r="BN1899" s="2"/>
      <c r="BO1899" s="2"/>
      <c r="BP1899" s="2"/>
      <c r="BQ1899" s="2"/>
      <c r="BR1899" s="2"/>
      <c r="BS1899" s="2"/>
      <c r="BT1899" s="2"/>
    </row>
    <row r="1900" spans="1:72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2"/>
      <c r="AP1900" s="2"/>
      <c r="AQ1900" s="3"/>
      <c r="AR1900" s="3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2"/>
      <c r="BN1900" s="2"/>
      <c r="BO1900" s="2"/>
      <c r="BP1900" s="2"/>
      <c r="BQ1900" s="2"/>
      <c r="BR1900" s="2"/>
      <c r="BS1900" s="2"/>
      <c r="BT1900" s="2"/>
    </row>
    <row r="1901" spans="1:72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2"/>
      <c r="AP1901" s="2"/>
      <c r="AQ1901" s="3"/>
      <c r="AR1901" s="3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2"/>
      <c r="BN1901" s="2"/>
      <c r="BO1901" s="2"/>
      <c r="BP1901" s="2"/>
      <c r="BQ1901" s="2"/>
      <c r="BR1901" s="2"/>
      <c r="BS1901" s="2"/>
      <c r="BT1901" s="2"/>
    </row>
    <row r="1902" spans="1:72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2"/>
      <c r="AP1902" s="2"/>
      <c r="AQ1902" s="3"/>
      <c r="AR1902" s="3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2"/>
      <c r="BN1902" s="2"/>
      <c r="BO1902" s="2"/>
      <c r="BP1902" s="2"/>
      <c r="BQ1902" s="2"/>
      <c r="BR1902" s="2"/>
      <c r="BS1902" s="2"/>
      <c r="BT1902" s="2"/>
    </row>
    <row r="1903" spans="1:72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2"/>
      <c r="AP1903" s="2"/>
      <c r="AQ1903" s="3"/>
      <c r="AR1903" s="3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2"/>
      <c r="BN1903" s="2"/>
      <c r="BO1903" s="2"/>
      <c r="BP1903" s="2"/>
      <c r="BQ1903" s="2"/>
      <c r="BR1903" s="2"/>
      <c r="BS1903" s="2"/>
      <c r="BT1903" s="2"/>
    </row>
    <row r="1904" spans="1:72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2"/>
      <c r="AP1904" s="2"/>
      <c r="AQ1904" s="3"/>
      <c r="AR1904" s="3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2"/>
      <c r="BN1904" s="2"/>
      <c r="BO1904" s="2"/>
      <c r="BP1904" s="2"/>
      <c r="BQ1904" s="2"/>
      <c r="BR1904" s="2"/>
      <c r="BS1904" s="2"/>
      <c r="BT1904" s="2"/>
    </row>
    <row r="1905" spans="1:72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2"/>
      <c r="AP1905" s="2"/>
      <c r="AQ1905" s="3"/>
      <c r="AR1905" s="3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2"/>
      <c r="BN1905" s="2"/>
      <c r="BO1905" s="2"/>
      <c r="BP1905" s="2"/>
      <c r="BQ1905" s="2"/>
      <c r="BR1905" s="2"/>
      <c r="BS1905" s="2"/>
      <c r="BT1905" s="2"/>
    </row>
    <row r="1906" spans="1:72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2"/>
      <c r="AP1906" s="2"/>
      <c r="AQ1906" s="3"/>
      <c r="AR1906" s="3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2"/>
      <c r="BN1906" s="2"/>
      <c r="BO1906" s="2"/>
      <c r="BP1906" s="2"/>
      <c r="BQ1906" s="2"/>
      <c r="BR1906" s="2"/>
      <c r="BS1906" s="2"/>
      <c r="BT1906" s="2"/>
    </row>
    <row r="1907" spans="1:72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2"/>
      <c r="AP1907" s="2"/>
      <c r="AQ1907" s="3"/>
      <c r="AR1907" s="3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2"/>
      <c r="BN1907" s="2"/>
      <c r="BO1907" s="2"/>
      <c r="BP1907" s="2"/>
      <c r="BQ1907" s="2"/>
      <c r="BR1907" s="2"/>
      <c r="BS1907" s="2"/>
      <c r="BT1907" s="2"/>
    </row>
    <row r="1908" spans="1:72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2"/>
      <c r="AP1908" s="2"/>
      <c r="AQ1908" s="3"/>
      <c r="AR1908" s="3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2"/>
      <c r="BN1908" s="2"/>
      <c r="BO1908" s="2"/>
      <c r="BP1908" s="2"/>
      <c r="BQ1908" s="2"/>
      <c r="BR1908" s="2"/>
      <c r="BS1908" s="2"/>
      <c r="BT1908" s="2"/>
    </row>
    <row r="1909" spans="1:72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2"/>
      <c r="AP1909" s="2"/>
      <c r="AQ1909" s="3"/>
      <c r="AR1909" s="3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2"/>
      <c r="BN1909" s="2"/>
      <c r="BO1909" s="2"/>
      <c r="BP1909" s="2"/>
      <c r="BQ1909" s="2"/>
      <c r="BR1909" s="2"/>
      <c r="BS1909" s="2"/>
      <c r="BT1909" s="2"/>
    </row>
    <row r="1910" spans="1:72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2"/>
      <c r="AP1910" s="2"/>
      <c r="AQ1910" s="3"/>
      <c r="AR1910" s="3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2"/>
      <c r="BN1910" s="2"/>
      <c r="BO1910" s="2"/>
      <c r="BP1910" s="2"/>
      <c r="BQ1910" s="2"/>
      <c r="BR1910" s="2"/>
      <c r="BS1910" s="2"/>
      <c r="BT1910" s="2"/>
    </row>
    <row r="1911" spans="1:72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2"/>
      <c r="AP1911" s="2"/>
      <c r="AQ1911" s="3"/>
      <c r="AR1911" s="3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2"/>
      <c r="BN1911" s="2"/>
      <c r="BO1911" s="2"/>
      <c r="BP1911" s="2"/>
      <c r="BQ1911" s="2"/>
      <c r="BR1911" s="2"/>
      <c r="BS1911" s="2"/>
      <c r="BT1911" s="2"/>
    </row>
    <row r="1912" spans="1:72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2"/>
      <c r="AP1912" s="2"/>
      <c r="AQ1912" s="3"/>
      <c r="AR1912" s="3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2"/>
      <c r="BN1912" s="2"/>
      <c r="BO1912" s="2"/>
      <c r="BP1912" s="2"/>
      <c r="BQ1912" s="2"/>
      <c r="BR1912" s="2"/>
      <c r="BS1912" s="2"/>
      <c r="BT1912" s="2"/>
    </row>
    <row r="1913" spans="1:72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2"/>
      <c r="AP1913" s="2"/>
      <c r="AQ1913" s="3"/>
      <c r="AR1913" s="3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2"/>
      <c r="BN1913" s="2"/>
      <c r="BO1913" s="2"/>
      <c r="BP1913" s="2"/>
      <c r="BQ1913" s="2"/>
      <c r="BR1913" s="2"/>
      <c r="BS1913" s="2"/>
      <c r="BT1913" s="2"/>
    </row>
    <row r="1914" spans="1:72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2"/>
      <c r="AP1914" s="2"/>
      <c r="AQ1914" s="3"/>
      <c r="AR1914" s="3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2"/>
      <c r="BN1914" s="2"/>
      <c r="BO1914" s="2"/>
      <c r="BP1914" s="2"/>
      <c r="BQ1914" s="2"/>
      <c r="BR1914" s="2"/>
      <c r="BS1914" s="2"/>
      <c r="BT1914" s="2"/>
    </row>
    <row r="1915" spans="1:72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2"/>
      <c r="AP1915" s="2"/>
      <c r="AQ1915" s="3"/>
      <c r="AR1915" s="3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2"/>
      <c r="BN1915" s="2"/>
      <c r="BO1915" s="2"/>
      <c r="BP1915" s="2"/>
      <c r="BQ1915" s="2"/>
      <c r="BR1915" s="2"/>
      <c r="BS1915" s="2"/>
      <c r="BT1915" s="2"/>
    </row>
    <row r="1916" spans="1:72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2"/>
      <c r="AP1916" s="2"/>
      <c r="AQ1916" s="3"/>
      <c r="AR1916" s="3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2"/>
      <c r="BN1916" s="2"/>
      <c r="BO1916" s="2"/>
      <c r="BP1916" s="2"/>
      <c r="BQ1916" s="2"/>
      <c r="BR1916" s="2"/>
      <c r="BS1916" s="2"/>
      <c r="BT1916" s="2"/>
    </row>
    <row r="1917" spans="1:72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2"/>
      <c r="AP1917" s="2"/>
      <c r="AQ1917" s="3"/>
      <c r="AR1917" s="3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2"/>
      <c r="BN1917" s="2"/>
      <c r="BO1917" s="2"/>
      <c r="BP1917" s="2"/>
      <c r="BQ1917" s="2"/>
      <c r="BR1917" s="2"/>
      <c r="BS1917" s="2"/>
      <c r="BT1917" s="2"/>
    </row>
    <row r="1918" spans="1:72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2"/>
      <c r="AP1918" s="2"/>
      <c r="AQ1918" s="3"/>
      <c r="AR1918" s="3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2"/>
      <c r="BN1918" s="2"/>
      <c r="BO1918" s="2"/>
      <c r="BP1918" s="2"/>
      <c r="BQ1918" s="2"/>
      <c r="BR1918" s="2"/>
      <c r="BS1918" s="2"/>
      <c r="BT1918" s="2"/>
    </row>
    <row r="1919" spans="1:72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2"/>
      <c r="AP1919" s="2"/>
      <c r="AQ1919" s="3"/>
      <c r="AR1919" s="3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2"/>
      <c r="BN1919" s="2"/>
      <c r="BO1919" s="2"/>
      <c r="BP1919" s="2"/>
      <c r="BQ1919" s="2"/>
      <c r="BR1919" s="2"/>
      <c r="BS1919" s="2"/>
      <c r="BT1919" s="2"/>
    </row>
    <row r="1920" spans="1:72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2"/>
      <c r="AP1920" s="2"/>
      <c r="AQ1920" s="3"/>
      <c r="AR1920" s="3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2"/>
      <c r="BN1920" s="2"/>
      <c r="BO1920" s="2"/>
      <c r="BP1920" s="2"/>
      <c r="BQ1920" s="2"/>
      <c r="BR1920" s="2"/>
      <c r="BS1920" s="2"/>
      <c r="BT1920" s="2"/>
    </row>
    <row r="1921" spans="1:72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2"/>
      <c r="AP1921" s="2"/>
      <c r="AQ1921" s="3"/>
      <c r="AR1921" s="3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2"/>
      <c r="BN1921" s="2"/>
      <c r="BO1921" s="2"/>
      <c r="BP1921" s="2"/>
      <c r="BQ1921" s="2"/>
      <c r="BR1921" s="2"/>
      <c r="BS1921" s="2"/>
      <c r="BT1921" s="2"/>
    </row>
    <row r="1922" spans="1:72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2"/>
      <c r="AP1922" s="2"/>
      <c r="AQ1922" s="3"/>
      <c r="AR1922" s="3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2"/>
      <c r="BN1922" s="2"/>
      <c r="BO1922" s="2"/>
      <c r="BP1922" s="2"/>
      <c r="BQ1922" s="2"/>
      <c r="BR1922" s="2"/>
      <c r="BS1922" s="2"/>
      <c r="BT1922" s="2"/>
    </row>
    <row r="1923" spans="1:72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2"/>
      <c r="AP1923" s="2"/>
      <c r="AQ1923" s="3"/>
      <c r="AR1923" s="3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2"/>
      <c r="BN1923" s="2"/>
      <c r="BO1923" s="2"/>
      <c r="BP1923" s="2"/>
      <c r="BQ1923" s="2"/>
      <c r="BR1923" s="2"/>
      <c r="BS1923" s="2"/>
      <c r="BT1923" s="2"/>
    </row>
    <row r="1924" spans="1:72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2"/>
      <c r="AP1924" s="2"/>
      <c r="AQ1924" s="3"/>
      <c r="AR1924" s="3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2"/>
      <c r="BN1924" s="2"/>
      <c r="BO1924" s="2"/>
      <c r="BP1924" s="2"/>
      <c r="BQ1924" s="2"/>
      <c r="BR1924" s="2"/>
      <c r="BS1924" s="2"/>
      <c r="BT1924" s="2"/>
    </row>
    <row r="1925" spans="1:72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2"/>
      <c r="AP1925" s="2"/>
      <c r="AQ1925" s="3"/>
      <c r="AR1925" s="3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2"/>
      <c r="BN1925" s="2"/>
      <c r="BO1925" s="2"/>
      <c r="BP1925" s="2"/>
      <c r="BQ1925" s="2"/>
      <c r="BR1925" s="2"/>
      <c r="BS1925" s="2"/>
      <c r="BT1925" s="2"/>
    </row>
    <row r="1926" spans="1:72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2"/>
      <c r="AP1926" s="2"/>
      <c r="AQ1926" s="3"/>
      <c r="AR1926" s="3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2"/>
      <c r="BN1926" s="2"/>
      <c r="BO1926" s="2"/>
      <c r="BP1926" s="2"/>
      <c r="BQ1926" s="2"/>
      <c r="BR1926" s="2"/>
      <c r="BS1926" s="2"/>
      <c r="BT1926" s="2"/>
    </row>
    <row r="1927" spans="1:72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2"/>
      <c r="AP1927" s="2"/>
      <c r="AQ1927" s="3"/>
      <c r="AR1927" s="3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2"/>
      <c r="BN1927" s="2"/>
      <c r="BO1927" s="2"/>
      <c r="BP1927" s="2"/>
      <c r="BQ1927" s="2"/>
      <c r="BR1927" s="2"/>
      <c r="BS1927" s="2"/>
      <c r="BT1927" s="2"/>
    </row>
    <row r="1928" spans="1:72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2"/>
      <c r="AP1928" s="2"/>
      <c r="AQ1928" s="3"/>
      <c r="AR1928" s="3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2"/>
      <c r="BN1928" s="2"/>
      <c r="BO1928" s="2"/>
      <c r="BP1928" s="2"/>
      <c r="BQ1928" s="2"/>
      <c r="BR1928" s="2"/>
      <c r="BS1928" s="2"/>
      <c r="BT1928" s="2"/>
    </row>
    <row r="1929" spans="1:72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2"/>
      <c r="AP1929" s="2"/>
      <c r="AQ1929" s="3"/>
      <c r="AR1929" s="3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2"/>
      <c r="BN1929" s="2"/>
      <c r="BO1929" s="2"/>
      <c r="BP1929" s="2"/>
      <c r="BQ1929" s="2"/>
      <c r="BR1929" s="2"/>
      <c r="BS1929" s="2"/>
      <c r="BT1929" s="2"/>
    </row>
    <row r="1930" spans="1:72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2"/>
      <c r="AP1930" s="2"/>
      <c r="AQ1930" s="3"/>
      <c r="AR1930" s="3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2"/>
      <c r="BN1930" s="2"/>
      <c r="BO1930" s="2"/>
      <c r="BP1930" s="2"/>
      <c r="BQ1930" s="2"/>
      <c r="BR1930" s="2"/>
      <c r="BS1930" s="2"/>
      <c r="BT1930" s="2"/>
    </row>
    <row r="1931" spans="1:72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2"/>
      <c r="AP1931" s="2"/>
      <c r="AQ1931" s="3"/>
      <c r="AR1931" s="3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2"/>
      <c r="BN1931" s="2"/>
      <c r="BO1931" s="2"/>
      <c r="BP1931" s="2"/>
      <c r="BQ1931" s="2"/>
      <c r="BR1931" s="2"/>
      <c r="BS1931" s="2"/>
      <c r="BT1931" s="2"/>
    </row>
    <row r="1932" spans="1:72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2"/>
      <c r="AP1932" s="2"/>
      <c r="AQ1932" s="3"/>
      <c r="AR1932" s="3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2"/>
      <c r="BN1932" s="2"/>
      <c r="BO1932" s="2"/>
      <c r="BP1932" s="2"/>
      <c r="BQ1932" s="2"/>
      <c r="BR1932" s="2"/>
      <c r="BS1932" s="2"/>
      <c r="BT1932" s="2"/>
    </row>
    <row r="1933" spans="1:72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2"/>
      <c r="AP1933" s="2"/>
      <c r="AQ1933" s="3"/>
      <c r="AR1933" s="3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2"/>
      <c r="BN1933" s="2"/>
      <c r="BO1933" s="2"/>
      <c r="BP1933" s="2"/>
      <c r="BQ1933" s="2"/>
      <c r="BR1933" s="2"/>
      <c r="BS1933" s="2"/>
      <c r="BT1933" s="2"/>
    </row>
    <row r="1934" spans="1:72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2"/>
      <c r="AP1934" s="2"/>
      <c r="AQ1934" s="3"/>
      <c r="AR1934" s="3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2"/>
      <c r="BN1934" s="2"/>
      <c r="BO1934" s="2"/>
      <c r="BP1934" s="2"/>
      <c r="BQ1934" s="2"/>
      <c r="BR1934" s="2"/>
      <c r="BS1934" s="2"/>
      <c r="BT1934" s="2"/>
    </row>
    <row r="1935" spans="1:72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2"/>
      <c r="AP1935" s="2"/>
      <c r="AQ1935" s="3"/>
      <c r="AR1935" s="3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2"/>
      <c r="BN1935" s="2"/>
      <c r="BO1935" s="2"/>
      <c r="BP1935" s="2"/>
      <c r="BQ1935" s="2"/>
      <c r="BR1935" s="2"/>
      <c r="BS1935" s="2"/>
      <c r="BT1935" s="2"/>
    </row>
    <row r="1936" spans="1:72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2"/>
      <c r="AP1936" s="2"/>
      <c r="AQ1936" s="3"/>
      <c r="AR1936" s="3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2"/>
      <c r="BN1936" s="2"/>
      <c r="BO1936" s="2"/>
      <c r="BP1936" s="2"/>
      <c r="BQ1936" s="2"/>
      <c r="BR1936" s="2"/>
      <c r="BS1936" s="2"/>
      <c r="BT1936" s="2"/>
    </row>
    <row r="1937" spans="1:72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2"/>
      <c r="AP1937" s="2"/>
      <c r="AQ1937" s="3"/>
      <c r="AR1937" s="3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2"/>
      <c r="BN1937" s="2"/>
      <c r="BO1937" s="2"/>
      <c r="BP1937" s="2"/>
      <c r="BQ1937" s="2"/>
      <c r="BR1937" s="2"/>
      <c r="BS1937" s="2"/>
      <c r="BT1937" s="2"/>
    </row>
    <row r="1938" spans="1:72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2"/>
      <c r="AP1938" s="2"/>
      <c r="AQ1938" s="3"/>
      <c r="AR1938" s="3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2"/>
      <c r="BN1938" s="2"/>
      <c r="BO1938" s="2"/>
      <c r="BP1938" s="2"/>
      <c r="BQ1938" s="2"/>
      <c r="BR1938" s="2"/>
      <c r="BS1938" s="2"/>
      <c r="BT1938" s="2"/>
    </row>
    <row r="1939" spans="1:72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2"/>
      <c r="AP1939" s="2"/>
      <c r="AQ1939" s="3"/>
      <c r="AR1939" s="3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2"/>
      <c r="BN1939" s="2"/>
      <c r="BO1939" s="2"/>
      <c r="BP1939" s="2"/>
      <c r="BQ1939" s="2"/>
      <c r="BR1939" s="2"/>
      <c r="BS1939" s="2"/>
      <c r="BT1939" s="2"/>
    </row>
    <row r="1940" spans="1:72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2"/>
      <c r="AP1940" s="2"/>
      <c r="AQ1940" s="3"/>
      <c r="AR1940" s="3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2"/>
      <c r="BN1940" s="2"/>
      <c r="BO1940" s="2"/>
      <c r="BP1940" s="2"/>
      <c r="BQ1940" s="2"/>
      <c r="BR1940" s="2"/>
      <c r="BS1940" s="2"/>
      <c r="BT1940" s="2"/>
    </row>
    <row r="1941" spans="1:72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2"/>
      <c r="AP1941" s="2"/>
      <c r="AQ1941" s="3"/>
      <c r="AR1941" s="3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2"/>
      <c r="BN1941" s="2"/>
      <c r="BO1941" s="2"/>
      <c r="BP1941" s="2"/>
      <c r="BQ1941" s="2"/>
      <c r="BR1941" s="2"/>
      <c r="BS1941" s="2"/>
      <c r="BT1941" s="2"/>
    </row>
    <row r="1942" spans="1:72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2"/>
      <c r="AP1942" s="2"/>
      <c r="AQ1942" s="3"/>
      <c r="AR1942" s="3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2"/>
      <c r="BN1942" s="2"/>
      <c r="BO1942" s="2"/>
      <c r="BP1942" s="2"/>
      <c r="BQ1942" s="2"/>
      <c r="BR1942" s="2"/>
      <c r="BS1942" s="2"/>
      <c r="BT1942" s="2"/>
    </row>
    <row r="1943" spans="1:72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2"/>
      <c r="AP1943" s="2"/>
      <c r="AQ1943" s="3"/>
      <c r="AR1943" s="3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2"/>
      <c r="BN1943" s="2"/>
      <c r="BO1943" s="2"/>
      <c r="BP1943" s="2"/>
      <c r="BQ1943" s="2"/>
      <c r="BR1943" s="2"/>
      <c r="BS1943" s="2"/>
      <c r="BT1943" s="2"/>
    </row>
    <row r="1944" spans="1:72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2"/>
      <c r="AP1944" s="2"/>
      <c r="AQ1944" s="3"/>
      <c r="AR1944" s="3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2"/>
      <c r="BN1944" s="2"/>
      <c r="BO1944" s="2"/>
      <c r="BP1944" s="2"/>
      <c r="BQ1944" s="2"/>
      <c r="BR1944" s="2"/>
      <c r="BS1944" s="2"/>
      <c r="BT1944" s="2"/>
    </row>
    <row r="1945" spans="1:72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2"/>
      <c r="AP1945" s="2"/>
      <c r="AQ1945" s="3"/>
      <c r="AR1945" s="3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2"/>
      <c r="BN1945" s="2"/>
      <c r="BO1945" s="2"/>
      <c r="BP1945" s="2"/>
      <c r="BQ1945" s="2"/>
      <c r="BR1945" s="2"/>
      <c r="BS1945" s="2"/>
      <c r="BT1945" s="2"/>
    </row>
    <row r="1946" spans="1:72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2"/>
      <c r="AP1946" s="2"/>
      <c r="AQ1946" s="3"/>
      <c r="AR1946" s="3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2"/>
      <c r="BN1946" s="2"/>
      <c r="BO1946" s="2"/>
      <c r="BP1946" s="2"/>
      <c r="BQ1946" s="2"/>
      <c r="BR1946" s="2"/>
      <c r="BS1946" s="2"/>
      <c r="BT1946" s="2"/>
    </row>
    <row r="1947" spans="1:72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2"/>
      <c r="AP1947" s="2"/>
      <c r="AQ1947" s="3"/>
      <c r="AR1947" s="3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2"/>
      <c r="BN1947" s="2"/>
      <c r="BO1947" s="2"/>
      <c r="BP1947" s="2"/>
      <c r="BQ1947" s="2"/>
      <c r="BR1947" s="2"/>
      <c r="BS1947" s="2"/>
      <c r="BT1947" s="2"/>
    </row>
    <row r="1948" spans="1:72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2"/>
      <c r="AP1948" s="2"/>
      <c r="AQ1948" s="3"/>
      <c r="AR1948" s="3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2"/>
      <c r="BN1948" s="2"/>
      <c r="BO1948" s="2"/>
      <c r="BP1948" s="2"/>
      <c r="BQ1948" s="2"/>
      <c r="BR1948" s="2"/>
      <c r="BS1948" s="2"/>
      <c r="BT1948" s="2"/>
    </row>
    <row r="1949" spans="1:72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2"/>
      <c r="AP1949" s="2"/>
      <c r="AQ1949" s="3"/>
      <c r="AR1949" s="3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2"/>
      <c r="BN1949" s="2"/>
      <c r="BO1949" s="2"/>
      <c r="BP1949" s="2"/>
      <c r="BQ1949" s="2"/>
      <c r="BR1949" s="2"/>
      <c r="BS1949" s="2"/>
      <c r="BT1949" s="2"/>
    </row>
    <row r="1950" spans="1:72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2"/>
      <c r="AP1950" s="2"/>
      <c r="AQ1950" s="3"/>
      <c r="AR1950" s="3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2"/>
      <c r="BN1950" s="2"/>
      <c r="BO1950" s="2"/>
      <c r="BP1950" s="2"/>
      <c r="BQ1950" s="2"/>
      <c r="BR1950" s="2"/>
      <c r="BS1950" s="2"/>
      <c r="BT1950" s="2"/>
    </row>
    <row r="1951" spans="1:72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2"/>
      <c r="AP1951" s="2"/>
      <c r="AQ1951" s="3"/>
      <c r="AR1951" s="3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2"/>
      <c r="BN1951" s="2"/>
      <c r="BO1951" s="2"/>
      <c r="BP1951" s="2"/>
      <c r="BQ1951" s="2"/>
      <c r="BR1951" s="2"/>
      <c r="BS1951" s="2"/>
      <c r="BT1951" s="2"/>
    </row>
    <row r="1952" spans="1:72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2"/>
      <c r="AP1952" s="2"/>
      <c r="AQ1952" s="3"/>
      <c r="AR1952" s="3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2"/>
      <c r="BN1952" s="2"/>
      <c r="BO1952" s="2"/>
      <c r="BP1952" s="2"/>
      <c r="BQ1952" s="2"/>
      <c r="BR1952" s="2"/>
      <c r="BS1952" s="2"/>
      <c r="BT1952" s="2"/>
    </row>
    <row r="1953" spans="1:72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2"/>
      <c r="AP1953" s="2"/>
      <c r="AQ1953" s="3"/>
      <c r="AR1953" s="3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2"/>
      <c r="BN1953" s="2"/>
      <c r="BO1953" s="2"/>
      <c r="BP1953" s="2"/>
      <c r="BQ1953" s="2"/>
      <c r="BR1953" s="2"/>
      <c r="BS1953" s="2"/>
      <c r="BT1953" s="2"/>
    </row>
    <row r="1954" spans="1:72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2"/>
      <c r="AP1954" s="2"/>
      <c r="AQ1954" s="3"/>
      <c r="AR1954" s="3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2"/>
      <c r="BN1954" s="2"/>
      <c r="BO1954" s="2"/>
      <c r="BP1954" s="2"/>
      <c r="BQ1954" s="2"/>
      <c r="BR1954" s="2"/>
      <c r="BS1954" s="2"/>
      <c r="BT1954" s="2"/>
    </row>
    <row r="1955" spans="1:72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2"/>
      <c r="AP1955" s="2"/>
      <c r="AQ1955" s="3"/>
      <c r="AR1955" s="3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2"/>
      <c r="BN1955" s="2"/>
      <c r="BO1955" s="2"/>
      <c r="BP1955" s="2"/>
      <c r="BQ1955" s="2"/>
      <c r="BR1955" s="2"/>
      <c r="BS1955" s="2"/>
      <c r="BT1955" s="2"/>
    </row>
    <row r="1956" spans="1:72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2"/>
      <c r="AP1956" s="2"/>
      <c r="AQ1956" s="3"/>
      <c r="AR1956" s="3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2"/>
      <c r="BN1956" s="2"/>
      <c r="BO1956" s="2"/>
      <c r="BP1956" s="2"/>
      <c r="BQ1956" s="2"/>
      <c r="BR1956" s="2"/>
      <c r="BS1956" s="2"/>
      <c r="BT1956" s="2"/>
    </row>
    <row r="1957" spans="1:72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2"/>
      <c r="AP1957" s="2"/>
      <c r="AQ1957" s="3"/>
      <c r="AR1957" s="3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2"/>
      <c r="BN1957" s="2"/>
      <c r="BO1957" s="2"/>
      <c r="BP1957" s="2"/>
      <c r="BQ1957" s="2"/>
      <c r="BR1957" s="2"/>
      <c r="BS1957" s="2"/>
      <c r="BT1957" s="2"/>
    </row>
    <row r="1958" spans="1:72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2"/>
      <c r="AP1958" s="2"/>
      <c r="AQ1958" s="3"/>
      <c r="AR1958" s="3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2"/>
      <c r="BN1958" s="2"/>
      <c r="BO1958" s="2"/>
      <c r="BP1958" s="2"/>
      <c r="BQ1958" s="2"/>
      <c r="BR1958" s="2"/>
      <c r="BS1958" s="2"/>
      <c r="BT1958" s="2"/>
    </row>
    <row r="1959" spans="1:72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2"/>
      <c r="AP1959" s="2"/>
      <c r="AQ1959" s="3"/>
      <c r="AR1959" s="3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2"/>
      <c r="BN1959" s="2"/>
      <c r="BO1959" s="2"/>
      <c r="BP1959" s="2"/>
      <c r="BQ1959" s="2"/>
      <c r="BR1959" s="2"/>
      <c r="BS1959" s="2"/>
      <c r="BT1959" s="2"/>
    </row>
    <row r="1960" spans="1:72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2"/>
      <c r="AP1960" s="2"/>
      <c r="AQ1960" s="3"/>
      <c r="AR1960" s="3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2"/>
      <c r="BN1960" s="2"/>
      <c r="BO1960" s="2"/>
      <c r="BP1960" s="2"/>
      <c r="BQ1960" s="2"/>
      <c r="BR1960" s="2"/>
      <c r="BS1960" s="2"/>
      <c r="BT1960" s="2"/>
    </row>
    <row r="1961" spans="1:72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2"/>
      <c r="AP1961" s="2"/>
      <c r="AQ1961" s="3"/>
      <c r="AR1961" s="3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2"/>
      <c r="BN1961" s="2"/>
      <c r="BO1961" s="2"/>
      <c r="BP1961" s="2"/>
      <c r="BQ1961" s="2"/>
      <c r="BR1961" s="2"/>
      <c r="BS1961" s="2"/>
      <c r="BT1961" s="2"/>
    </row>
    <row r="1962" spans="1:72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2"/>
      <c r="AP1962" s="2"/>
      <c r="AQ1962" s="3"/>
      <c r="AR1962" s="3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2"/>
      <c r="BN1962" s="2"/>
      <c r="BO1962" s="2"/>
      <c r="BP1962" s="2"/>
      <c r="BQ1962" s="2"/>
      <c r="BR1962" s="2"/>
      <c r="BS1962" s="2"/>
      <c r="BT1962" s="2"/>
    </row>
    <row r="1963" spans="1:72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2"/>
      <c r="AP1963" s="2"/>
      <c r="AQ1963" s="3"/>
      <c r="AR1963" s="3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2"/>
      <c r="BN1963" s="2"/>
      <c r="BO1963" s="2"/>
      <c r="BP1963" s="2"/>
      <c r="BQ1963" s="2"/>
      <c r="BR1963" s="2"/>
      <c r="BS1963" s="2"/>
      <c r="BT1963" s="2"/>
    </row>
    <row r="1964" spans="1:72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2"/>
      <c r="AP1964" s="2"/>
      <c r="AQ1964" s="3"/>
      <c r="AR1964" s="3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2"/>
      <c r="BN1964" s="2"/>
      <c r="BO1964" s="2"/>
      <c r="BP1964" s="2"/>
      <c r="BQ1964" s="2"/>
      <c r="BR1964" s="2"/>
      <c r="BS1964" s="2"/>
      <c r="BT1964" s="2"/>
    </row>
    <row r="1965" spans="1:72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2"/>
      <c r="AP1965" s="2"/>
      <c r="AQ1965" s="3"/>
      <c r="AR1965" s="3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2"/>
      <c r="BN1965" s="2"/>
      <c r="BO1965" s="2"/>
      <c r="BP1965" s="2"/>
      <c r="BQ1965" s="2"/>
      <c r="BR1965" s="2"/>
      <c r="BS1965" s="2"/>
      <c r="BT1965" s="2"/>
    </row>
    <row r="1966" spans="1:72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2"/>
      <c r="AP1966" s="2"/>
      <c r="AQ1966" s="3"/>
      <c r="AR1966" s="3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2"/>
      <c r="BN1966" s="2"/>
      <c r="BO1966" s="2"/>
      <c r="BP1966" s="2"/>
      <c r="BQ1966" s="2"/>
      <c r="BR1966" s="2"/>
      <c r="BS1966" s="2"/>
      <c r="BT1966" s="2"/>
    </row>
    <row r="1967" spans="1:72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2"/>
      <c r="AP1967" s="2"/>
      <c r="AQ1967" s="3"/>
      <c r="AR1967" s="3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2"/>
      <c r="BN1967" s="2"/>
      <c r="BO1967" s="2"/>
      <c r="BP1967" s="2"/>
      <c r="BQ1967" s="2"/>
      <c r="BR1967" s="2"/>
      <c r="BS1967" s="2"/>
      <c r="BT1967" s="2"/>
    </row>
    <row r="1968" spans="1:72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2"/>
      <c r="AP1968" s="2"/>
      <c r="AQ1968" s="3"/>
      <c r="AR1968" s="3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2"/>
      <c r="BN1968" s="2"/>
      <c r="BO1968" s="2"/>
      <c r="BP1968" s="2"/>
      <c r="BQ1968" s="2"/>
      <c r="BR1968" s="2"/>
      <c r="BS1968" s="2"/>
      <c r="BT1968" s="2"/>
    </row>
    <row r="1969" spans="1:72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2"/>
      <c r="AP1969" s="2"/>
      <c r="AQ1969" s="3"/>
      <c r="AR1969" s="3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2"/>
      <c r="BN1969" s="2"/>
      <c r="BO1969" s="2"/>
      <c r="BP1969" s="2"/>
      <c r="BQ1969" s="2"/>
      <c r="BR1969" s="2"/>
      <c r="BS1969" s="2"/>
      <c r="BT1969" s="2"/>
    </row>
    <row r="1970" spans="1:72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2"/>
      <c r="AP1970" s="2"/>
      <c r="AQ1970" s="3"/>
      <c r="AR1970" s="3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2"/>
      <c r="BN1970" s="2"/>
      <c r="BO1970" s="2"/>
      <c r="BP1970" s="2"/>
      <c r="BQ1970" s="2"/>
      <c r="BR1970" s="2"/>
      <c r="BS1970" s="2"/>
      <c r="BT1970" s="2"/>
    </row>
    <row r="1971" spans="1:72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2"/>
      <c r="AP1971" s="2"/>
      <c r="AQ1971" s="3"/>
      <c r="AR1971" s="3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2"/>
      <c r="BN1971" s="2"/>
      <c r="BO1971" s="2"/>
      <c r="BP1971" s="2"/>
      <c r="BQ1971" s="2"/>
      <c r="BR1971" s="2"/>
      <c r="BS1971" s="2"/>
      <c r="BT1971" s="2"/>
    </row>
    <row r="1972" spans="1:72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2"/>
      <c r="AP1972" s="2"/>
      <c r="AQ1972" s="3"/>
      <c r="AR1972" s="3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2"/>
      <c r="BN1972" s="2"/>
      <c r="BO1972" s="2"/>
      <c r="BP1972" s="2"/>
      <c r="BQ1972" s="2"/>
      <c r="BR1972" s="2"/>
      <c r="BS1972" s="2"/>
      <c r="BT1972" s="2"/>
    </row>
    <row r="1973" spans="1:72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2"/>
      <c r="AP1973" s="2"/>
      <c r="AQ1973" s="3"/>
      <c r="AR1973" s="3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2"/>
      <c r="BN1973" s="2"/>
      <c r="BO1973" s="2"/>
      <c r="BP1973" s="2"/>
      <c r="BQ1973" s="2"/>
      <c r="BR1973" s="2"/>
      <c r="BS1973" s="2"/>
      <c r="BT1973" s="2"/>
    </row>
    <row r="1974" spans="1:72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2"/>
      <c r="AP1974" s="2"/>
      <c r="AQ1974" s="3"/>
      <c r="AR1974" s="3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2"/>
      <c r="BN1974" s="2"/>
      <c r="BO1974" s="2"/>
      <c r="BP1974" s="2"/>
      <c r="BQ1974" s="2"/>
      <c r="BR1974" s="2"/>
      <c r="BS1974" s="2"/>
      <c r="BT1974" s="2"/>
    </row>
    <row r="1975" spans="1:72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2"/>
      <c r="AP1975" s="2"/>
      <c r="AQ1975" s="3"/>
      <c r="AR1975" s="3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2"/>
      <c r="BN1975" s="2"/>
      <c r="BO1975" s="2"/>
      <c r="BP1975" s="2"/>
      <c r="BQ1975" s="2"/>
      <c r="BR1975" s="2"/>
      <c r="BS1975" s="2"/>
      <c r="BT1975" s="2"/>
    </row>
    <row r="1976" spans="1:72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2"/>
      <c r="AP1976" s="2"/>
      <c r="AQ1976" s="3"/>
      <c r="AR1976" s="3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2"/>
      <c r="BN1976" s="2"/>
      <c r="BO1976" s="2"/>
      <c r="BP1976" s="2"/>
      <c r="BQ1976" s="2"/>
      <c r="BR1976" s="2"/>
      <c r="BS1976" s="2"/>
      <c r="BT1976" s="2"/>
    </row>
    <row r="1977" spans="1:72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2"/>
      <c r="AP1977" s="2"/>
      <c r="AQ1977" s="3"/>
      <c r="AR1977" s="3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2"/>
      <c r="BN1977" s="2"/>
      <c r="BO1977" s="2"/>
      <c r="BP1977" s="2"/>
      <c r="BQ1977" s="2"/>
      <c r="BR1977" s="2"/>
      <c r="BS1977" s="2"/>
      <c r="BT1977" s="2"/>
    </row>
    <row r="1978" spans="1:72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2"/>
      <c r="AP1978" s="2"/>
      <c r="AQ1978" s="3"/>
      <c r="AR1978" s="3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2"/>
      <c r="BN1978" s="2"/>
      <c r="BO1978" s="2"/>
      <c r="BP1978" s="2"/>
      <c r="BQ1978" s="2"/>
      <c r="BR1978" s="2"/>
      <c r="BS1978" s="2"/>
      <c r="BT1978" s="2"/>
    </row>
    <row r="1979" spans="1:72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2"/>
      <c r="AP1979" s="2"/>
      <c r="AQ1979" s="3"/>
      <c r="AR1979" s="3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2"/>
      <c r="BN1979" s="2"/>
      <c r="BO1979" s="2"/>
      <c r="BP1979" s="2"/>
      <c r="BQ1979" s="2"/>
      <c r="BR1979" s="2"/>
      <c r="BS1979" s="2"/>
      <c r="BT1979" s="2"/>
    </row>
    <row r="1980" spans="1:72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2"/>
      <c r="AP1980" s="2"/>
      <c r="AQ1980" s="3"/>
      <c r="AR1980" s="3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2"/>
      <c r="BN1980" s="2"/>
      <c r="BO1980" s="2"/>
      <c r="BP1980" s="2"/>
      <c r="BQ1980" s="2"/>
      <c r="BR1980" s="2"/>
      <c r="BS1980" s="2"/>
      <c r="BT1980" s="2"/>
    </row>
    <row r="1981" spans="1:72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2"/>
      <c r="AP1981" s="2"/>
      <c r="AQ1981" s="3"/>
      <c r="AR1981" s="3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2"/>
      <c r="BN1981" s="2"/>
      <c r="BO1981" s="2"/>
      <c r="BP1981" s="2"/>
      <c r="BQ1981" s="2"/>
      <c r="BR1981" s="2"/>
      <c r="BS1981" s="2"/>
      <c r="BT1981" s="2"/>
    </row>
    <row r="1982" spans="1:72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2"/>
      <c r="AP1982" s="2"/>
      <c r="AQ1982" s="3"/>
      <c r="AR1982" s="3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2"/>
      <c r="BN1982" s="2"/>
      <c r="BO1982" s="2"/>
      <c r="BP1982" s="2"/>
      <c r="BQ1982" s="2"/>
      <c r="BR1982" s="2"/>
      <c r="BS1982" s="2"/>
      <c r="BT1982" s="2"/>
    </row>
    <row r="1983" spans="1:72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2"/>
      <c r="AP1983" s="2"/>
      <c r="AQ1983" s="3"/>
      <c r="AR1983" s="3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2"/>
      <c r="BN1983" s="2"/>
      <c r="BO1983" s="2"/>
      <c r="BP1983" s="2"/>
      <c r="BQ1983" s="2"/>
      <c r="BR1983" s="2"/>
      <c r="BS1983" s="2"/>
      <c r="BT1983" s="2"/>
    </row>
    <row r="1984" spans="1:72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2"/>
      <c r="AP1984" s="2"/>
      <c r="AQ1984" s="3"/>
      <c r="AR1984" s="3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2"/>
      <c r="BN1984" s="2"/>
      <c r="BO1984" s="2"/>
      <c r="BP1984" s="2"/>
      <c r="BQ1984" s="2"/>
      <c r="BR1984" s="2"/>
      <c r="BS1984" s="2"/>
      <c r="BT1984" s="2"/>
    </row>
    <row r="1985" spans="1:72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2"/>
      <c r="AP1985" s="2"/>
      <c r="AQ1985" s="3"/>
      <c r="AR1985" s="3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2"/>
      <c r="BN1985" s="2"/>
      <c r="BO1985" s="2"/>
      <c r="BP1985" s="2"/>
      <c r="BQ1985" s="2"/>
      <c r="BR1985" s="2"/>
      <c r="BS1985" s="2"/>
      <c r="BT1985" s="2"/>
    </row>
    <row r="1986" spans="1:72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2"/>
      <c r="AP1986" s="2"/>
      <c r="AQ1986" s="3"/>
      <c r="AR1986" s="3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2"/>
      <c r="BN1986" s="2"/>
      <c r="BO1986" s="2"/>
      <c r="BP1986" s="2"/>
      <c r="BQ1986" s="2"/>
      <c r="BR1986" s="2"/>
      <c r="BS1986" s="2"/>
      <c r="BT1986" s="2"/>
    </row>
    <row r="1987" spans="1:72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2"/>
      <c r="AP1987" s="2"/>
      <c r="AQ1987" s="3"/>
      <c r="AR1987" s="3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2"/>
      <c r="BN1987" s="2"/>
      <c r="BO1987" s="2"/>
      <c r="BP1987" s="2"/>
      <c r="BQ1987" s="2"/>
      <c r="BR1987" s="2"/>
      <c r="BS1987" s="2"/>
      <c r="BT1987" s="2"/>
    </row>
    <row r="1988" spans="1:72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2"/>
      <c r="AP1988" s="2"/>
      <c r="AQ1988" s="3"/>
      <c r="AR1988" s="3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2"/>
      <c r="BN1988" s="2"/>
      <c r="BO1988" s="2"/>
      <c r="BP1988" s="2"/>
      <c r="BQ1988" s="2"/>
      <c r="BR1988" s="2"/>
      <c r="BS1988" s="2"/>
      <c r="BT1988" s="2"/>
    </row>
    <row r="1989" spans="1:72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2"/>
      <c r="AP1989" s="2"/>
      <c r="AQ1989" s="3"/>
      <c r="AR1989" s="3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2"/>
      <c r="BN1989" s="2"/>
      <c r="BO1989" s="2"/>
      <c r="BP1989" s="2"/>
      <c r="BQ1989" s="2"/>
      <c r="BR1989" s="2"/>
      <c r="BS1989" s="2"/>
      <c r="BT1989" s="2"/>
    </row>
    <row r="1990" spans="1:72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2"/>
      <c r="AP1990" s="2"/>
      <c r="AQ1990" s="3"/>
      <c r="AR1990" s="3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2"/>
      <c r="BN1990" s="2"/>
      <c r="BO1990" s="2"/>
      <c r="BP1990" s="2"/>
      <c r="BQ1990" s="2"/>
      <c r="BR1990" s="2"/>
      <c r="BS1990" s="2"/>
      <c r="BT1990" s="2"/>
    </row>
    <row r="1991" spans="1:72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2"/>
      <c r="AP1991" s="2"/>
      <c r="AQ1991" s="3"/>
      <c r="AR1991" s="3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2"/>
      <c r="BN1991" s="2"/>
      <c r="BO1991" s="2"/>
      <c r="BP1991" s="2"/>
      <c r="BQ1991" s="2"/>
      <c r="BR1991" s="2"/>
      <c r="BS1991" s="2"/>
      <c r="BT1991" s="2"/>
    </row>
    <row r="1992" spans="1:72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2"/>
      <c r="AP1992" s="2"/>
      <c r="AQ1992" s="3"/>
      <c r="AR1992" s="3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2"/>
      <c r="BN1992" s="2"/>
      <c r="BO1992" s="2"/>
      <c r="BP1992" s="2"/>
      <c r="BQ1992" s="2"/>
      <c r="BR1992" s="2"/>
      <c r="BS1992" s="2"/>
      <c r="BT1992" s="2"/>
    </row>
    <row r="1993" spans="1:72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2"/>
      <c r="AP1993" s="2"/>
      <c r="AQ1993" s="3"/>
      <c r="AR1993" s="3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2"/>
      <c r="BN1993" s="2"/>
      <c r="BO1993" s="2"/>
      <c r="BP1993" s="2"/>
      <c r="BQ1993" s="2"/>
      <c r="BR1993" s="2"/>
      <c r="BS1993" s="2"/>
      <c r="BT1993" s="2"/>
    </row>
    <row r="1994" spans="1:72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2"/>
      <c r="AP1994" s="2"/>
      <c r="AQ1994" s="3"/>
      <c r="AR1994" s="3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2"/>
      <c r="BN1994" s="2"/>
      <c r="BO1994" s="2"/>
      <c r="BP1994" s="2"/>
      <c r="BQ1994" s="2"/>
      <c r="BR1994" s="2"/>
      <c r="BS1994" s="2"/>
      <c r="BT1994" s="2"/>
    </row>
    <row r="1995" spans="1:72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2"/>
      <c r="AP1995" s="2"/>
      <c r="AQ1995" s="3"/>
      <c r="AR1995" s="3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2"/>
      <c r="BN1995" s="2"/>
      <c r="BO1995" s="2"/>
      <c r="BP1995" s="2"/>
      <c r="BQ1995" s="2"/>
      <c r="BR1995" s="2"/>
      <c r="BS1995" s="2"/>
      <c r="BT1995" s="2"/>
    </row>
    <row r="1996" spans="1:72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2"/>
      <c r="AP1996" s="2"/>
      <c r="AQ1996" s="3"/>
      <c r="AR1996" s="3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2"/>
      <c r="BN1996" s="2"/>
      <c r="BO1996" s="2"/>
      <c r="BP1996" s="2"/>
      <c r="BQ1996" s="2"/>
      <c r="BR1996" s="2"/>
      <c r="BS1996" s="2"/>
      <c r="BT1996" s="2"/>
    </row>
    <row r="1997" spans="1:72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2"/>
      <c r="AP1997" s="2"/>
      <c r="AQ1997" s="3"/>
      <c r="AR1997" s="3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2"/>
      <c r="BN1997" s="2"/>
      <c r="BO1997" s="2"/>
      <c r="BP1997" s="2"/>
      <c r="BQ1997" s="2"/>
      <c r="BR1997" s="2"/>
      <c r="BS1997" s="2"/>
      <c r="BT1997" s="2"/>
    </row>
    <row r="1998" spans="1:72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2"/>
      <c r="AP1998" s="2"/>
      <c r="AQ1998" s="3"/>
      <c r="AR1998" s="3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2"/>
      <c r="BN1998" s="2"/>
      <c r="BO1998" s="2"/>
      <c r="BP1998" s="2"/>
      <c r="BQ1998" s="2"/>
      <c r="BR1998" s="2"/>
      <c r="BS1998" s="2"/>
      <c r="BT1998" s="2"/>
    </row>
    <row r="1999" spans="1:72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2"/>
      <c r="AP1999" s="2"/>
      <c r="AQ1999" s="3"/>
      <c r="AR1999" s="3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2"/>
      <c r="BN1999" s="2"/>
      <c r="BO1999" s="2"/>
      <c r="BP1999" s="2"/>
      <c r="BQ1999" s="2"/>
      <c r="BR1999" s="2"/>
      <c r="BS1999" s="2"/>
      <c r="BT1999" s="2"/>
    </row>
    <row r="2000" spans="1:72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2"/>
      <c r="AP2000" s="2"/>
      <c r="AQ2000" s="3"/>
      <c r="AR2000" s="3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2"/>
      <c r="BN2000" s="2"/>
      <c r="BO2000" s="2"/>
      <c r="BP2000" s="2"/>
      <c r="BQ2000" s="2"/>
      <c r="BR2000" s="2"/>
      <c r="BS2000" s="2"/>
      <c r="BT2000" s="2"/>
    </row>
    <row r="2001" spans="1:72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2"/>
      <c r="AP2001" s="2"/>
      <c r="AQ2001" s="3"/>
      <c r="AR2001" s="3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2"/>
      <c r="BN2001" s="2"/>
      <c r="BO2001" s="2"/>
      <c r="BP2001" s="2"/>
      <c r="BQ2001" s="2"/>
      <c r="BR2001" s="2"/>
      <c r="BS2001" s="2"/>
      <c r="BT2001" s="2"/>
    </row>
    <row r="2002" spans="1:72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2"/>
      <c r="AP2002" s="2"/>
      <c r="AQ2002" s="3"/>
      <c r="AR2002" s="3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2"/>
      <c r="BN2002" s="2"/>
      <c r="BO2002" s="2"/>
      <c r="BP2002" s="2"/>
      <c r="BQ2002" s="2"/>
      <c r="BR2002" s="2"/>
      <c r="BS2002" s="2"/>
      <c r="BT2002" s="2"/>
    </row>
    <row r="2003" spans="1:72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2"/>
      <c r="AP2003" s="2"/>
      <c r="AQ2003" s="3"/>
      <c r="AR2003" s="3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2"/>
      <c r="BN2003" s="2"/>
      <c r="BO2003" s="2"/>
      <c r="BP2003" s="2"/>
      <c r="BQ2003" s="2"/>
      <c r="BR2003" s="2"/>
      <c r="BS2003" s="2"/>
      <c r="BT2003" s="2"/>
    </row>
    <row r="2004" spans="1:72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2"/>
      <c r="AP2004" s="2"/>
      <c r="AQ2004" s="3"/>
      <c r="AR2004" s="3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2"/>
      <c r="BN2004" s="2"/>
      <c r="BO2004" s="2"/>
      <c r="BP2004" s="2"/>
      <c r="BQ2004" s="2"/>
      <c r="BR2004" s="2"/>
      <c r="BS2004" s="2"/>
      <c r="BT2004" s="2"/>
    </row>
    <row r="2005" spans="1:72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2"/>
      <c r="AP2005" s="2"/>
      <c r="AQ2005" s="3"/>
      <c r="AR2005" s="3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2"/>
      <c r="BN2005" s="2"/>
      <c r="BO2005" s="2"/>
      <c r="BP2005" s="2"/>
      <c r="BQ2005" s="2"/>
      <c r="BR2005" s="2"/>
      <c r="BS2005" s="2"/>
      <c r="BT2005" s="2"/>
    </row>
    <row r="2006" spans="1:72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2"/>
      <c r="AP2006" s="2"/>
      <c r="AQ2006" s="3"/>
      <c r="AR2006" s="3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2"/>
      <c r="BN2006" s="2"/>
      <c r="BO2006" s="2"/>
      <c r="BP2006" s="2"/>
      <c r="BQ2006" s="2"/>
      <c r="BR2006" s="2"/>
      <c r="BS2006" s="2"/>
      <c r="BT2006" s="2"/>
    </row>
    <row r="2007" spans="1:72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2"/>
      <c r="AP2007" s="2"/>
      <c r="AQ2007" s="3"/>
      <c r="AR2007" s="3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2"/>
      <c r="BN2007" s="2"/>
      <c r="BO2007" s="2"/>
      <c r="BP2007" s="2"/>
      <c r="BQ2007" s="2"/>
      <c r="BR2007" s="2"/>
      <c r="BS2007" s="2"/>
      <c r="BT2007" s="2"/>
    </row>
    <row r="2008" spans="1:72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2"/>
      <c r="AP2008" s="2"/>
      <c r="AQ2008" s="3"/>
      <c r="AR2008" s="3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2"/>
      <c r="BN2008" s="2"/>
      <c r="BO2008" s="2"/>
      <c r="BP2008" s="2"/>
      <c r="BQ2008" s="2"/>
      <c r="BR2008" s="2"/>
      <c r="BS2008" s="2"/>
      <c r="BT2008" s="2"/>
    </row>
    <row r="2009" spans="1:72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2"/>
      <c r="AP2009" s="2"/>
      <c r="AQ2009" s="3"/>
      <c r="AR2009" s="3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2"/>
      <c r="BN2009" s="2"/>
      <c r="BO2009" s="2"/>
      <c r="BP2009" s="2"/>
      <c r="BQ2009" s="2"/>
      <c r="BR2009" s="2"/>
      <c r="BS2009" s="2"/>
      <c r="BT2009" s="2"/>
    </row>
    <row r="2010" spans="1:72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2"/>
      <c r="AP2010" s="2"/>
      <c r="AQ2010" s="3"/>
      <c r="AR2010" s="3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2"/>
      <c r="BN2010" s="2"/>
      <c r="BO2010" s="2"/>
      <c r="BP2010" s="2"/>
      <c r="BQ2010" s="2"/>
      <c r="BR2010" s="2"/>
      <c r="BS2010" s="2"/>
      <c r="BT2010" s="2"/>
    </row>
    <row r="2011" spans="1:72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2"/>
      <c r="AP2011" s="2"/>
      <c r="AQ2011" s="3"/>
      <c r="AR2011" s="3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2"/>
      <c r="BN2011" s="2"/>
      <c r="BO2011" s="2"/>
      <c r="BP2011" s="2"/>
      <c r="BQ2011" s="2"/>
      <c r="BR2011" s="2"/>
      <c r="BS2011" s="2"/>
      <c r="BT2011" s="2"/>
    </row>
    <row r="2012" spans="1:72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2"/>
      <c r="AP2012" s="2"/>
      <c r="AQ2012" s="3"/>
      <c r="AR2012" s="3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2"/>
      <c r="BN2012" s="2"/>
      <c r="BO2012" s="2"/>
      <c r="BP2012" s="2"/>
      <c r="BQ2012" s="2"/>
      <c r="BR2012" s="2"/>
      <c r="BS2012" s="2"/>
      <c r="BT2012" s="2"/>
    </row>
    <row r="2013" spans="1:72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2"/>
      <c r="AP2013" s="2"/>
      <c r="AQ2013" s="3"/>
      <c r="AR2013" s="3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2"/>
      <c r="BN2013" s="2"/>
      <c r="BO2013" s="2"/>
      <c r="BP2013" s="2"/>
      <c r="BQ2013" s="2"/>
      <c r="BR2013" s="2"/>
      <c r="BS2013" s="2"/>
      <c r="BT2013" s="2"/>
    </row>
    <row r="2014" spans="1:72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2"/>
      <c r="AP2014" s="2"/>
      <c r="AQ2014" s="3"/>
      <c r="AR2014" s="3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2"/>
      <c r="BN2014" s="2"/>
      <c r="BO2014" s="2"/>
      <c r="BP2014" s="2"/>
      <c r="BQ2014" s="2"/>
      <c r="BR2014" s="2"/>
      <c r="BS2014" s="2"/>
      <c r="BT2014" s="2"/>
    </row>
    <row r="2015" spans="1:72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2"/>
      <c r="AP2015" s="2"/>
      <c r="AQ2015" s="3"/>
      <c r="AR2015" s="3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2"/>
      <c r="BN2015" s="2"/>
      <c r="BO2015" s="2"/>
      <c r="BP2015" s="2"/>
      <c r="BQ2015" s="2"/>
      <c r="BR2015" s="2"/>
      <c r="BS2015" s="2"/>
      <c r="BT2015" s="2"/>
    </row>
    <row r="2016" spans="1:72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2"/>
      <c r="AP2016" s="2"/>
      <c r="AQ2016" s="3"/>
      <c r="AR2016" s="3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2"/>
      <c r="BN2016" s="2"/>
      <c r="BO2016" s="2"/>
      <c r="BP2016" s="2"/>
      <c r="BQ2016" s="2"/>
      <c r="BR2016" s="2"/>
      <c r="BS2016" s="2"/>
      <c r="BT2016" s="2"/>
    </row>
    <row r="2017" spans="1:72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2"/>
      <c r="AP2017" s="2"/>
      <c r="AQ2017" s="3"/>
      <c r="AR2017" s="3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2"/>
      <c r="BN2017" s="2"/>
      <c r="BO2017" s="2"/>
      <c r="BP2017" s="2"/>
      <c r="BQ2017" s="2"/>
      <c r="BR2017" s="2"/>
      <c r="BS2017" s="2"/>
      <c r="BT2017" s="2"/>
    </row>
    <row r="2018" spans="1:72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2"/>
      <c r="AP2018" s="2"/>
      <c r="AQ2018" s="3"/>
      <c r="AR2018" s="3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2"/>
      <c r="BN2018" s="2"/>
      <c r="BO2018" s="2"/>
      <c r="BP2018" s="2"/>
      <c r="BQ2018" s="2"/>
      <c r="BR2018" s="2"/>
      <c r="BS2018" s="2"/>
      <c r="BT2018" s="2"/>
    </row>
    <row r="2019" spans="1:72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2"/>
      <c r="AP2019" s="2"/>
      <c r="AQ2019" s="3"/>
      <c r="AR2019" s="3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2"/>
      <c r="BN2019" s="2"/>
      <c r="BO2019" s="2"/>
      <c r="BP2019" s="2"/>
      <c r="BQ2019" s="2"/>
      <c r="BR2019" s="2"/>
      <c r="BS2019" s="2"/>
      <c r="BT2019" s="2"/>
    </row>
    <row r="2020" spans="1:72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2"/>
      <c r="AP2020" s="2"/>
      <c r="AQ2020" s="3"/>
      <c r="AR2020" s="3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2"/>
      <c r="BN2020" s="2"/>
      <c r="BO2020" s="2"/>
      <c r="BP2020" s="2"/>
      <c r="BQ2020" s="2"/>
      <c r="BR2020" s="2"/>
      <c r="BS2020" s="2"/>
      <c r="BT2020" s="2"/>
    </row>
    <row r="2021" spans="1:72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2"/>
      <c r="AP2021" s="2"/>
      <c r="AQ2021" s="3"/>
      <c r="AR2021" s="3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2"/>
      <c r="BN2021" s="2"/>
      <c r="BO2021" s="2"/>
      <c r="BP2021" s="2"/>
      <c r="BQ2021" s="2"/>
      <c r="BR2021" s="2"/>
      <c r="BS2021" s="2"/>
      <c r="BT2021" s="2"/>
    </row>
    <row r="2022" spans="1:72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2"/>
      <c r="AP2022" s="2"/>
      <c r="AQ2022" s="3"/>
      <c r="AR2022" s="3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2"/>
      <c r="BN2022" s="2"/>
      <c r="BO2022" s="2"/>
      <c r="BP2022" s="2"/>
      <c r="BQ2022" s="2"/>
      <c r="BR2022" s="2"/>
      <c r="BS2022" s="2"/>
      <c r="BT2022" s="2"/>
    </row>
    <row r="2023" spans="1:72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2"/>
      <c r="AP2023" s="2"/>
      <c r="AQ2023" s="3"/>
      <c r="AR2023" s="3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2"/>
      <c r="BN2023" s="2"/>
      <c r="BO2023" s="2"/>
      <c r="BP2023" s="2"/>
      <c r="BQ2023" s="2"/>
      <c r="BR2023" s="2"/>
      <c r="BS2023" s="2"/>
      <c r="BT2023" s="2"/>
    </row>
    <row r="2024" spans="1:72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2"/>
      <c r="AP2024" s="2"/>
      <c r="AQ2024" s="3"/>
      <c r="AR2024" s="3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2"/>
      <c r="BN2024" s="2"/>
      <c r="BO2024" s="2"/>
      <c r="BP2024" s="2"/>
      <c r="BQ2024" s="2"/>
      <c r="BR2024" s="2"/>
      <c r="BS2024" s="2"/>
      <c r="BT2024" s="2"/>
    </row>
    <row r="2025" spans="1:72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2"/>
      <c r="AP2025" s="2"/>
      <c r="AQ2025" s="3"/>
      <c r="AR2025" s="3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2"/>
      <c r="BN2025" s="2"/>
      <c r="BO2025" s="2"/>
      <c r="BP2025" s="2"/>
      <c r="BQ2025" s="2"/>
      <c r="BR2025" s="2"/>
      <c r="BS2025" s="2"/>
      <c r="BT2025" s="2"/>
    </row>
    <row r="2026" spans="1:72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2"/>
      <c r="AP2026" s="2"/>
      <c r="AQ2026" s="3"/>
      <c r="AR2026" s="3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2"/>
      <c r="BN2026" s="2"/>
      <c r="BO2026" s="2"/>
      <c r="BP2026" s="2"/>
      <c r="BQ2026" s="2"/>
      <c r="BR2026" s="2"/>
      <c r="BS2026" s="2"/>
      <c r="BT2026" s="2"/>
    </row>
    <row r="2027" spans="1:72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2"/>
      <c r="AP2027" s="2"/>
      <c r="AQ2027" s="3"/>
      <c r="AR2027" s="3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2"/>
      <c r="BN2027" s="2"/>
      <c r="BO2027" s="2"/>
      <c r="BP2027" s="2"/>
      <c r="BQ2027" s="2"/>
      <c r="BR2027" s="2"/>
      <c r="BS2027" s="2"/>
      <c r="BT2027" s="2"/>
    </row>
    <row r="2028" spans="1:72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2"/>
      <c r="AP2028" s="2"/>
      <c r="AQ2028" s="3"/>
      <c r="AR2028" s="3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2"/>
      <c r="BN2028" s="2"/>
      <c r="BO2028" s="2"/>
      <c r="BP2028" s="2"/>
      <c r="BQ2028" s="2"/>
      <c r="BR2028" s="2"/>
      <c r="BS2028" s="2"/>
      <c r="BT2028" s="2"/>
    </row>
    <row r="2029" spans="1:72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2"/>
      <c r="AP2029" s="2"/>
      <c r="AQ2029" s="3"/>
      <c r="AR2029" s="3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2"/>
      <c r="BN2029" s="2"/>
      <c r="BO2029" s="2"/>
      <c r="BP2029" s="2"/>
      <c r="BQ2029" s="2"/>
      <c r="BR2029" s="2"/>
      <c r="BS2029" s="2"/>
      <c r="BT2029" s="2"/>
    </row>
    <row r="2030" spans="1:72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2"/>
      <c r="AP2030" s="2"/>
      <c r="AQ2030" s="3"/>
      <c r="AR2030" s="3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2"/>
      <c r="BN2030" s="2"/>
      <c r="BO2030" s="2"/>
      <c r="BP2030" s="2"/>
      <c r="BQ2030" s="2"/>
      <c r="BR2030" s="2"/>
      <c r="BS2030" s="2"/>
      <c r="BT2030" s="2"/>
    </row>
    <row r="2031" spans="1:72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2"/>
      <c r="AP2031" s="2"/>
      <c r="AQ2031" s="3"/>
      <c r="AR2031" s="3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2"/>
      <c r="BN2031" s="2"/>
      <c r="BO2031" s="2"/>
      <c r="BP2031" s="2"/>
      <c r="BQ2031" s="2"/>
      <c r="BR2031" s="2"/>
      <c r="BS2031" s="2"/>
      <c r="BT2031" s="2"/>
    </row>
    <row r="2032" spans="1:72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2"/>
      <c r="AP2032" s="2"/>
      <c r="AQ2032" s="3"/>
      <c r="AR2032" s="3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2"/>
      <c r="BN2032" s="2"/>
      <c r="BO2032" s="2"/>
      <c r="BP2032" s="2"/>
      <c r="BQ2032" s="2"/>
      <c r="BR2032" s="2"/>
      <c r="BS2032" s="2"/>
      <c r="BT2032" s="2"/>
    </row>
    <row r="2033" spans="1:72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2"/>
      <c r="AP2033" s="2"/>
      <c r="AQ2033" s="3"/>
      <c r="AR2033" s="3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2"/>
      <c r="BN2033" s="2"/>
      <c r="BO2033" s="2"/>
      <c r="BP2033" s="2"/>
      <c r="BQ2033" s="2"/>
      <c r="BR2033" s="2"/>
      <c r="BS2033" s="2"/>
      <c r="BT2033" s="2"/>
    </row>
    <row r="2034" spans="1:72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2"/>
      <c r="AP2034" s="2"/>
      <c r="AQ2034" s="3"/>
      <c r="AR2034" s="3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2"/>
      <c r="BN2034" s="2"/>
      <c r="BO2034" s="2"/>
      <c r="BP2034" s="2"/>
      <c r="BQ2034" s="2"/>
      <c r="BR2034" s="2"/>
      <c r="BS2034" s="2"/>
      <c r="BT2034" s="2"/>
    </row>
    <row r="2035" spans="1:72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2"/>
      <c r="AP2035" s="2"/>
      <c r="AQ2035" s="3"/>
      <c r="AR2035" s="3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2"/>
      <c r="BN2035" s="2"/>
      <c r="BO2035" s="2"/>
      <c r="BP2035" s="2"/>
      <c r="BQ2035" s="2"/>
      <c r="BR2035" s="2"/>
      <c r="BS2035" s="2"/>
      <c r="BT2035" s="2"/>
    </row>
    <row r="2036" spans="1:72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2"/>
      <c r="AP2036" s="2"/>
      <c r="AQ2036" s="3"/>
      <c r="AR2036" s="3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2"/>
      <c r="BN2036" s="2"/>
      <c r="BO2036" s="2"/>
      <c r="BP2036" s="2"/>
      <c r="BQ2036" s="2"/>
      <c r="BR2036" s="2"/>
      <c r="BS2036" s="2"/>
      <c r="BT2036" s="2"/>
    </row>
    <row r="2037" spans="1:72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2"/>
      <c r="AP2037" s="2"/>
      <c r="AQ2037" s="3"/>
      <c r="AR2037" s="3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2"/>
      <c r="BN2037" s="2"/>
      <c r="BO2037" s="2"/>
      <c r="BP2037" s="2"/>
      <c r="BQ2037" s="2"/>
      <c r="BR2037" s="2"/>
      <c r="BS2037" s="2"/>
      <c r="BT2037" s="2"/>
    </row>
    <row r="2038" spans="1:72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2"/>
      <c r="AP2038" s="2"/>
      <c r="AQ2038" s="3"/>
      <c r="AR2038" s="3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2"/>
      <c r="BN2038" s="2"/>
      <c r="BO2038" s="2"/>
      <c r="BP2038" s="2"/>
      <c r="BQ2038" s="2"/>
      <c r="BR2038" s="2"/>
      <c r="BS2038" s="2"/>
      <c r="BT2038" s="2"/>
    </row>
    <row r="2039" spans="1:72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2"/>
      <c r="AP2039" s="2"/>
      <c r="AQ2039" s="3"/>
      <c r="AR2039" s="3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2"/>
      <c r="BN2039" s="2"/>
      <c r="BO2039" s="2"/>
      <c r="BP2039" s="2"/>
      <c r="BQ2039" s="2"/>
      <c r="BR2039" s="2"/>
      <c r="BS2039" s="2"/>
      <c r="BT2039" s="2"/>
    </row>
    <row r="2040" spans="1:72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2"/>
      <c r="AP2040" s="2"/>
      <c r="AQ2040" s="3"/>
      <c r="AR2040" s="3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2"/>
      <c r="BN2040" s="2"/>
      <c r="BO2040" s="2"/>
      <c r="BP2040" s="2"/>
      <c r="BQ2040" s="2"/>
      <c r="BR2040" s="2"/>
      <c r="BS2040" s="2"/>
      <c r="BT2040" s="2"/>
    </row>
    <row r="2041" spans="1:72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2"/>
      <c r="AP2041" s="2"/>
      <c r="AQ2041" s="3"/>
      <c r="AR2041" s="3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2"/>
      <c r="BN2041" s="2"/>
      <c r="BO2041" s="2"/>
      <c r="BP2041" s="2"/>
      <c r="BQ2041" s="2"/>
      <c r="BR2041" s="2"/>
      <c r="BS2041" s="2"/>
      <c r="BT2041" s="2"/>
    </row>
    <row r="2042" spans="1:72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2"/>
      <c r="AP2042" s="2"/>
      <c r="AQ2042" s="3"/>
      <c r="AR2042" s="3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2"/>
      <c r="BN2042" s="2"/>
      <c r="BO2042" s="2"/>
      <c r="BP2042" s="2"/>
      <c r="BQ2042" s="2"/>
      <c r="BR2042" s="2"/>
      <c r="BS2042" s="2"/>
      <c r="BT2042" s="2"/>
    </row>
    <row r="2043" spans="1:72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2"/>
      <c r="AP2043" s="2"/>
      <c r="AQ2043" s="3"/>
      <c r="AR2043" s="3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2"/>
      <c r="BN2043" s="2"/>
      <c r="BO2043" s="2"/>
      <c r="BP2043" s="2"/>
      <c r="BQ2043" s="2"/>
      <c r="BR2043" s="2"/>
      <c r="BS2043" s="2"/>
      <c r="BT2043" s="2"/>
    </row>
    <row r="2044" spans="1:72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2"/>
      <c r="AP2044" s="2"/>
      <c r="AQ2044" s="3"/>
      <c r="AR2044" s="3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2"/>
      <c r="BN2044" s="2"/>
      <c r="BO2044" s="2"/>
      <c r="BP2044" s="2"/>
      <c r="BQ2044" s="2"/>
      <c r="BR2044" s="2"/>
      <c r="BS2044" s="2"/>
      <c r="BT2044" s="2"/>
    </row>
    <row r="2045" spans="1:72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2"/>
      <c r="AP2045" s="2"/>
      <c r="AQ2045" s="3"/>
      <c r="AR2045" s="3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2"/>
      <c r="BN2045" s="2"/>
      <c r="BO2045" s="2"/>
      <c r="BP2045" s="2"/>
      <c r="BQ2045" s="2"/>
      <c r="BR2045" s="2"/>
      <c r="BS2045" s="2"/>
      <c r="BT2045" s="2"/>
    </row>
    <row r="2046" spans="1:72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2"/>
      <c r="AP2046" s="2"/>
      <c r="AQ2046" s="3"/>
      <c r="AR2046" s="3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2"/>
      <c r="BN2046" s="2"/>
      <c r="BO2046" s="2"/>
      <c r="BP2046" s="2"/>
      <c r="BQ2046" s="2"/>
      <c r="BR2046" s="2"/>
      <c r="BS2046" s="2"/>
      <c r="BT2046" s="2"/>
    </row>
    <row r="2047" spans="1:72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2"/>
      <c r="AP2047" s="2"/>
      <c r="AQ2047" s="3"/>
      <c r="AR2047" s="3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2"/>
      <c r="BN2047" s="2"/>
      <c r="BO2047" s="2"/>
      <c r="BP2047" s="2"/>
      <c r="BQ2047" s="2"/>
      <c r="BR2047" s="2"/>
      <c r="BS2047" s="2"/>
      <c r="BT2047" s="2"/>
    </row>
    <row r="2048" spans="1:72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2"/>
      <c r="AP2048" s="2"/>
      <c r="AQ2048" s="3"/>
      <c r="AR2048" s="3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2"/>
      <c r="BN2048" s="2"/>
      <c r="BO2048" s="2"/>
      <c r="BP2048" s="2"/>
      <c r="BQ2048" s="2"/>
      <c r="BR2048" s="2"/>
      <c r="BS2048" s="2"/>
      <c r="BT2048" s="2"/>
    </row>
    <row r="2049" spans="1:72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2"/>
      <c r="AP2049" s="2"/>
      <c r="AQ2049" s="3"/>
      <c r="AR2049" s="3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2"/>
      <c r="BN2049" s="2"/>
      <c r="BO2049" s="2"/>
      <c r="BP2049" s="2"/>
      <c r="BQ2049" s="2"/>
      <c r="BR2049" s="2"/>
      <c r="BS2049" s="2"/>
      <c r="BT2049" s="2"/>
    </row>
    <row r="2050" spans="1:72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2"/>
      <c r="AP2050" s="2"/>
      <c r="AQ2050" s="3"/>
      <c r="AR2050" s="3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2"/>
      <c r="BN2050" s="2"/>
      <c r="BO2050" s="2"/>
      <c r="BP2050" s="2"/>
      <c r="BQ2050" s="2"/>
      <c r="BR2050" s="2"/>
      <c r="BS2050" s="2"/>
      <c r="BT2050" s="2"/>
    </row>
    <row r="2051" spans="1:72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2"/>
      <c r="AP2051" s="2"/>
      <c r="AQ2051" s="3"/>
      <c r="AR2051" s="3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2"/>
      <c r="BN2051" s="2"/>
      <c r="BO2051" s="2"/>
      <c r="BP2051" s="2"/>
      <c r="BQ2051" s="2"/>
      <c r="BR2051" s="2"/>
      <c r="BS2051" s="2"/>
      <c r="BT2051" s="2"/>
    </row>
    <row r="2052" spans="1:72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2"/>
      <c r="AP2052" s="2"/>
      <c r="AQ2052" s="3"/>
      <c r="AR2052" s="3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2"/>
      <c r="BN2052" s="2"/>
      <c r="BO2052" s="2"/>
      <c r="BP2052" s="2"/>
      <c r="BQ2052" s="2"/>
      <c r="BR2052" s="2"/>
      <c r="BS2052" s="2"/>
      <c r="BT2052" s="2"/>
    </row>
    <row r="2053" spans="1:72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2"/>
      <c r="AP2053" s="2"/>
      <c r="AQ2053" s="3"/>
      <c r="AR2053" s="3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2"/>
      <c r="BN2053" s="2"/>
      <c r="BO2053" s="2"/>
      <c r="BP2053" s="2"/>
      <c r="BQ2053" s="2"/>
      <c r="BR2053" s="2"/>
      <c r="BS2053" s="2"/>
      <c r="BT2053" s="2"/>
    </row>
    <row r="2054" spans="1:72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2"/>
      <c r="AP2054" s="2"/>
      <c r="AQ2054" s="3"/>
      <c r="AR2054" s="3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2"/>
      <c r="BN2054" s="2"/>
      <c r="BO2054" s="2"/>
      <c r="BP2054" s="2"/>
      <c r="BQ2054" s="2"/>
      <c r="BR2054" s="2"/>
      <c r="BS2054" s="2"/>
      <c r="BT2054" s="2"/>
    </row>
    <row r="2055" spans="1:72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2"/>
      <c r="AP2055" s="2"/>
      <c r="AQ2055" s="3"/>
      <c r="AR2055" s="3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2"/>
      <c r="BN2055" s="2"/>
      <c r="BO2055" s="2"/>
      <c r="BP2055" s="2"/>
      <c r="BQ2055" s="2"/>
      <c r="BR2055" s="2"/>
      <c r="BS2055" s="2"/>
      <c r="BT2055" s="2"/>
    </row>
    <row r="2056" spans="1:72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2"/>
      <c r="AP2056" s="2"/>
      <c r="AQ2056" s="3"/>
      <c r="AR2056" s="3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2"/>
      <c r="BN2056" s="2"/>
      <c r="BO2056" s="2"/>
      <c r="BP2056" s="2"/>
      <c r="BQ2056" s="2"/>
      <c r="BR2056" s="2"/>
      <c r="BS2056" s="2"/>
      <c r="BT2056" s="2"/>
    </row>
    <row r="2057" spans="1:72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2"/>
      <c r="AP2057" s="2"/>
      <c r="AQ2057" s="3"/>
      <c r="AR2057" s="3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2"/>
      <c r="BN2057" s="2"/>
      <c r="BO2057" s="2"/>
      <c r="BP2057" s="2"/>
      <c r="BQ2057" s="2"/>
      <c r="BR2057" s="2"/>
      <c r="BS2057" s="2"/>
      <c r="BT2057" s="2"/>
    </row>
    <row r="2058" spans="1:72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2"/>
      <c r="AP2058" s="2"/>
      <c r="AQ2058" s="3"/>
      <c r="AR2058" s="3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2"/>
      <c r="BN2058" s="2"/>
      <c r="BO2058" s="2"/>
      <c r="BP2058" s="2"/>
      <c r="BQ2058" s="2"/>
      <c r="BR2058" s="2"/>
      <c r="BS2058" s="2"/>
      <c r="BT2058" s="2"/>
    </row>
    <row r="2059" spans="1:72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2"/>
      <c r="AP2059" s="2"/>
      <c r="AQ2059" s="3"/>
      <c r="AR2059" s="3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2"/>
      <c r="BN2059" s="2"/>
      <c r="BO2059" s="2"/>
      <c r="BP2059" s="2"/>
      <c r="BQ2059" s="2"/>
      <c r="BR2059" s="2"/>
      <c r="BS2059" s="2"/>
      <c r="BT2059" s="2"/>
    </row>
    <row r="2060" spans="1:72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2"/>
      <c r="AP2060" s="2"/>
      <c r="AQ2060" s="3"/>
      <c r="AR2060" s="3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2"/>
      <c r="BN2060" s="2"/>
      <c r="BO2060" s="2"/>
      <c r="BP2060" s="2"/>
      <c r="BQ2060" s="2"/>
      <c r="BR2060" s="2"/>
      <c r="BS2060" s="2"/>
      <c r="BT2060" s="2"/>
    </row>
    <row r="2061" spans="1:72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2"/>
      <c r="AP2061" s="2"/>
      <c r="AQ2061" s="3"/>
      <c r="AR2061" s="3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2"/>
      <c r="BN2061" s="2"/>
      <c r="BO2061" s="2"/>
      <c r="BP2061" s="2"/>
      <c r="BQ2061" s="2"/>
      <c r="BR2061" s="2"/>
      <c r="BS2061" s="2"/>
      <c r="BT2061" s="2"/>
    </row>
    <row r="2062" spans="1:72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2"/>
      <c r="AP2062" s="2"/>
      <c r="AQ2062" s="3"/>
      <c r="AR2062" s="3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2"/>
      <c r="BN2062" s="2"/>
      <c r="BO2062" s="2"/>
      <c r="BP2062" s="2"/>
      <c r="BQ2062" s="2"/>
      <c r="BR2062" s="2"/>
      <c r="BS2062" s="2"/>
      <c r="BT2062" s="2"/>
    </row>
    <row r="2063" spans="1:72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2"/>
      <c r="AP2063" s="2"/>
      <c r="AQ2063" s="3"/>
      <c r="AR2063" s="3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2"/>
      <c r="BN2063" s="2"/>
      <c r="BO2063" s="2"/>
      <c r="BP2063" s="2"/>
      <c r="BQ2063" s="2"/>
      <c r="BR2063" s="2"/>
      <c r="BS2063" s="2"/>
      <c r="BT2063" s="2"/>
    </row>
    <row r="2064" spans="1:72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2"/>
      <c r="AP2064" s="2"/>
      <c r="AQ2064" s="3"/>
      <c r="AR2064" s="3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2"/>
      <c r="BN2064" s="2"/>
      <c r="BO2064" s="2"/>
      <c r="BP2064" s="2"/>
      <c r="BQ2064" s="2"/>
      <c r="BR2064" s="2"/>
      <c r="BS2064" s="2"/>
      <c r="BT2064" s="2"/>
    </row>
    <row r="2065" spans="1:72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2"/>
      <c r="AP2065" s="2"/>
      <c r="AQ2065" s="3"/>
      <c r="AR2065" s="3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2"/>
      <c r="BN2065" s="2"/>
      <c r="BO2065" s="2"/>
      <c r="BP2065" s="2"/>
      <c r="BQ2065" s="2"/>
      <c r="BR2065" s="2"/>
      <c r="BS2065" s="2"/>
      <c r="BT2065" s="2"/>
    </row>
    <row r="2066" spans="1:72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2"/>
      <c r="AP2066" s="2"/>
      <c r="AQ2066" s="3"/>
      <c r="AR2066" s="3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2"/>
      <c r="BN2066" s="2"/>
      <c r="BO2066" s="2"/>
      <c r="BP2066" s="2"/>
      <c r="BQ2066" s="2"/>
      <c r="BR2066" s="2"/>
      <c r="BS2066" s="2"/>
      <c r="BT2066" s="2"/>
    </row>
    <row r="2067" spans="1:72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2"/>
      <c r="AP2067" s="2"/>
      <c r="AQ2067" s="3"/>
      <c r="AR2067" s="3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2"/>
      <c r="BN2067" s="2"/>
      <c r="BO2067" s="2"/>
      <c r="BP2067" s="2"/>
      <c r="BQ2067" s="2"/>
      <c r="BR2067" s="2"/>
      <c r="BS2067" s="2"/>
      <c r="BT2067" s="2"/>
    </row>
    <row r="2068" spans="1:72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2"/>
      <c r="AP2068" s="2"/>
      <c r="AQ2068" s="3"/>
      <c r="AR2068" s="3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2"/>
      <c r="BN2068" s="2"/>
      <c r="BO2068" s="2"/>
      <c r="BP2068" s="2"/>
      <c r="BQ2068" s="2"/>
      <c r="BR2068" s="2"/>
      <c r="BS2068" s="2"/>
      <c r="BT2068" s="2"/>
    </row>
    <row r="2069" spans="1:72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2"/>
      <c r="AP2069" s="2"/>
      <c r="AQ2069" s="3"/>
      <c r="AR2069" s="3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2"/>
      <c r="BN2069" s="2"/>
      <c r="BO2069" s="2"/>
      <c r="BP2069" s="2"/>
      <c r="BQ2069" s="2"/>
      <c r="BR2069" s="2"/>
      <c r="BS2069" s="2"/>
      <c r="BT2069" s="2"/>
    </row>
    <row r="2070" spans="1:72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2"/>
      <c r="AP2070" s="2"/>
      <c r="AQ2070" s="3"/>
      <c r="AR2070" s="3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2"/>
      <c r="BN2070" s="2"/>
      <c r="BO2070" s="2"/>
      <c r="BP2070" s="2"/>
      <c r="BQ2070" s="2"/>
      <c r="BR2070" s="2"/>
      <c r="BS2070" s="2"/>
      <c r="BT2070" s="2"/>
    </row>
    <row r="2071" spans="1:72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2"/>
      <c r="AP2071" s="2"/>
      <c r="AQ2071" s="3"/>
      <c r="AR2071" s="3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2"/>
      <c r="BN2071" s="2"/>
      <c r="BO2071" s="2"/>
      <c r="BP2071" s="2"/>
      <c r="BQ2071" s="2"/>
      <c r="BR2071" s="2"/>
      <c r="BS2071" s="2"/>
      <c r="BT2071" s="2"/>
    </row>
    <row r="2072" spans="1:72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2"/>
      <c r="AP2072" s="2"/>
      <c r="AQ2072" s="3"/>
      <c r="AR2072" s="3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2"/>
      <c r="BN2072" s="2"/>
      <c r="BO2072" s="2"/>
      <c r="BP2072" s="2"/>
      <c r="BQ2072" s="2"/>
      <c r="BR2072" s="2"/>
      <c r="BS2072" s="2"/>
      <c r="BT2072" s="2"/>
    </row>
    <row r="2073" spans="1:72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2"/>
      <c r="AP2073" s="2"/>
      <c r="AQ2073" s="3"/>
      <c r="AR2073" s="3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2"/>
      <c r="BN2073" s="2"/>
      <c r="BO2073" s="2"/>
      <c r="BP2073" s="2"/>
      <c r="BQ2073" s="2"/>
      <c r="BR2073" s="2"/>
      <c r="BS2073" s="2"/>
      <c r="BT2073" s="2"/>
    </row>
    <row r="2074" spans="1:72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2"/>
      <c r="AP2074" s="2"/>
      <c r="AQ2074" s="3"/>
      <c r="AR2074" s="3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2"/>
      <c r="BN2074" s="2"/>
      <c r="BO2074" s="2"/>
      <c r="BP2074" s="2"/>
      <c r="BQ2074" s="2"/>
      <c r="BR2074" s="2"/>
      <c r="BS2074" s="2"/>
      <c r="BT2074" s="2"/>
    </row>
    <row r="2075" spans="1:72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2"/>
      <c r="AP2075" s="2"/>
      <c r="AQ2075" s="3"/>
      <c r="AR2075" s="3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2"/>
      <c r="BN2075" s="2"/>
      <c r="BO2075" s="2"/>
      <c r="BP2075" s="2"/>
      <c r="BQ2075" s="2"/>
      <c r="BR2075" s="2"/>
      <c r="BS2075" s="2"/>
      <c r="BT2075" s="2"/>
    </row>
    <row r="2076" spans="1:72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2"/>
      <c r="AP2076" s="2"/>
      <c r="AQ2076" s="3"/>
      <c r="AR2076" s="3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2"/>
      <c r="BN2076" s="2"/>
      <c r="BO2076" s="2"/>
      <c r="BP2076" s="2"/>
      <c r="BQ2076" s="2"/>
      <c r="BR2076" s="2"/>
      <c r="BS2076" s="2"/>
      <c r="BT2076" s="2"/>
    </row>
    <row r="2077" spans="1:72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2"/>
      <c r="AP2077" s="2"/>
      <c r="AQ2077" s="3"/>
      <c r="AR2077" s="3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2"/>
      <c r="BN2077" s="2"/>
      <c r="BO2077" s="2"/>
      <c r="BP2077" s="2"/>
      <c r="BQ2077" s="2"/>
      <c r="BR2077" s="2"/>
      <c r="BS2077" s="2"/>
      <c r="BT2077" s="2"/>
    </row>
    <row r="2078" spans="1:72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2"/>
      <c r="AP2078" s="2"/>
      <c r="AQ2078" s="3"/>
      <c r="AR2078" s="3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2"/>
      <c r="BN2078" s="2"/>
      <c r="BO2078" s="2"/>
      <c r="BP2078" s="2"/>
      <c r="BQ2078" s="2"/>
      <c r="BR2078" s="2"/>
      <c r="BS2078" s="2"/>
      <c r="BT2078" s="2"/>
    </row>
    <row r="2079" spans="1:72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2"/>
      <c r="AP2079" s="2"/>
      <c r="AQ2079" s="3"/>
      <c r="AR2079" s="3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2"/>
      <c r="BN2079" s="2"/>
      <c r="BO2079" s="2"/>
      <c r="BP2079" s="2"/>
      <c r="BQ2079" s="2"/>
      <c r="BR2079" s="2"/>
      <c r="BS2079" s="2"/>
      <c r="BT2079" s="2"/>
    </row>
    <row r="2080" spans="1:72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2"/>
      <c r="AP2080" s="2"/>
      <c r="AQ2080" s="3"/>
      <c r="AR2080" s="3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2"/>
      <c r="BN2080" s="2"/>
      <c r="BO2080" s="2"/>
      <c r="BP2080" s="2"/>
      <c r="BQ2080" s="2"/>
      <c r="BR2080" s="2"/>
      <c r="BS2080" s="2"/>
      <c r="BT2080" s="2"/>
    </row>
    <row r="2081" spans="1:72">
      <c r="A2081" s="2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2"/>
      <c r="AP2081" s="2"/>
      <c r="AQ2081" s="3"/>
      <c r="AR2081" s="3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2"/>
      <c r="BN2081" s="2"/>
      <c r="BO2081" s="2"/>
      <c r="BP2081" s="2"/>
      <c r="BQ2081" s="2"/>
      <c r="BR2081" s="2"/>
      <c r="BS2081" s="2"/>
      <c r="BT2081" s="2"/>
    </row>
    <row r="2082" spans="1:72">
      <c r="A2082" s="2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2"/>
      <c r="AP2082" s="2"/>
      <c r="AQ2082" s="3"/>
      <c r="AR2082" s="3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2"/>
      <c r="BN2082" s="2"/>
      <c r="BO2082" s="2"/>
      <c r="BP2082" s="2"/>
      <c r="BQ2082" s="2"/>
      <c r="BR2082" s="2"/>
      <c r="BS2082" s="2"/>
      <c r="BT2082" s="2"/>
    </row>
    <row r="2083" spans="1:72">
      <c r="A2083" s="2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2"/>
      <c r="AP2083" s="2"/>
      <c r="AQ2083" s="3"/>
      <c r="AR2083" s="3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2"/>
      <c r="BN2083" s="2"/>
      <c r="BO2083" s="2"/>
      <c r="BP2083" s="2"/>
      <c r="BQ2083" s="2"/>
      <c r="BR2083" s="2"/>
      <c r="BS2083" s="2"/>
      <c r="BT2083" s="2"/>
    </row>
    <row r="2084" spans="1:72">
      <c r="A2084" s="2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2"/>
      <c r="AP2084" s="2"/>
      <c r="AQ2084" s="3"/>
      <c r="AR2084" s="3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2"/>
      <c r="BN2084" s="2"/>
      <c r="BO2084" s="2"/>
      <c r="BP2084" s="2"/>
      <c r="BQ2084" s="2"/>
      <c r="BR2084" s="2"/>
      <c r="BS2084" s="2"/>
      <c r="BT2084" s="2"/>
    </row>
    <row r="2085" spans="1:72">
      <c r="A2085" s="2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2"/>
      <c r="AP2085" s="2"/>
      <c r="AQ2085" s="3"/>
      <c r="AR2085" s="3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2"/>
      <c r="BN2085" s="2"/>
      <c r="BO2085" s="2"/>
      <c r="BP2085" s="2"/>
      <c r="BQ2085" s="2"/>
      <c r="BR2085" s="2"/>
      <c r="BS2085" s="2"/>
      <c r="BT2085" s="2"/>
    </row>
    <row r="2086" spans="1:72">
      <c r="A2086" s="2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2"/>
      <c r="AP2086" s="2"/>
      <c r="AQ2086" s="3"/>
      <c r="AR2086" s="3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2"/>
      <c r="BN2086" s="2"/>
      <c r="BO2086" s="2"/>
      <c r="BP2086" s="2"/>
      <c r="BQ2086" s="2"/>
      <c r="BR2086" s="2"/>
      <c r="BS2086" s="2"/>
      <c r="BT2086" s="2"/>
    </row>
    <row r="2087" spans="1:72">
      <c r="A2087" s="2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2"/>
      <c r="AP2087" s="2"/>
      <c r="AQ2087" s="3"/>
      <c r="AR2087" s="3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2"/>
      <c r="BN2087" s="2"/>
      <c r="BO2087" s="2"/>
      <c r="BP2087" s="2"/>
      <c r="BQ2087" s="2"/>
      <c r="BR2087" s="2"/>
      <c r="BS2087" s="2"/>
      <c r="BT2087" s="2"/>
    </row>
    <row r="2088" spans="1:72">
      <c r="A2088" s="2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2"/>
      <c r="AP2088" s="2"/>
      <c r="AQ2088" s="3"/>
      <c r="AR2088" s="3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2"/>
      <c r="BN2088" s="2"/>
      <c r="BO2088" s="2"/>
      <c r="BP2088" s="2"/>
      <c r="BQ2088" s="2"/>
      <c r="BR2088" s="2"/>
      <c r="BS2088" s="2"/>
      <c r="BT2088" s="2"/>
    </row>
    <row r="2089" spans="1:72">
      <c r="A2089" s="2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2"/>
      <c r="AP2089" s="2"/>
      <c r="AQ2089" s="3"/>
      <c r="AR2089" s="3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2"/>
      <c r="BN2089" s="2"/>
      <c r="BO2089" s="2"/>
      <c r="BP2089" s="2"/>
      <c r="BQ2089" s="2"/>
      <c r="BR2089" s="2"/>
      <c r="BS2089" s="2"/>
      <c r="BT2089" s="2"/>
    </row>
    <row r="2090" spans="1:72">
      <c r="A2090" s="2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2"/>
      <c r="AP2090" s="2"/>
      <c r="AQ2090" s="3"/>
      <c r="AR2090" s="3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2"/>
      <c r="BN2090" s="2"/>
      <c r="BO2090" s="2"/>
      <c r="BP2090" s="2"/>
      <c r="BQ2090" s="2"/>
      <c r="BR2090" s="2"/>
      <c r="BS2090" s="2"/>
      <c r="BT2090" s="2"/>
    </row>
    <row r="2091" spans="1:72">
      <c r="A2091" s="2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2"/>
      <c r="AP2091" s="2"/>
      <c r="AQ2091" s="3"/>
      <c r="AR2091" s="3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2"/>
      <c r="BN2091" s="2"/>
      <c r="BO2091" s="2"/>
      <c r="BP2091" s="2"/>
      <c r="BQ2091" s="2"/>
      <c r="BR2091" s="2"/>
      <c r="BS2091" s="2"/>
      <c r="BT2091" s="2"/>
    </row>
    <row r="2092" spans="1:72">
      <c r="A2092" s="2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2"/>
      <c r="AP2092" s="2"/>
      <c r="AQ2092" s="3"/>
      <c r="AR2092" s="3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2"/>
      <c r="BN2092" s="2"/>
      <c r="BO2092" s="2"/>
      <c r="BP2092" s="2"/>
      <c r="BQ2092" s="2"/>
      <c r="BR2092" s="2"/>
      <c r="BS2092" s="2"/>
      <c r="BT2092" s="2"/>
    </row>
    <row r="2093" spans="1:72">
      <c r="A2093" s="2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2"/>
      <c r="AP2093" s="2"/>
      <c r="AQ2093" s="3"/>
      <c r="AR2093" s="3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2"/>
      <c r="BN2093" s="2"/>
      <c r="BO2093" s="2"/>
      <c r="BP2093" s="2"/>
      <c r="BQ2093" s="2"/>
      <c r="BR2093" s="2"/>
      <c r="BS2093" s="2"/>
      <c r="BT2093" s="2"/>
    </row>
    <row r="2094" spans="1:72">
      <c r="A2094" s="2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2"/>
      <c r="AP2094" s="2"/>
      <c r="AQ2094" s="3"/>
      <c r="AR2094" s="3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2"/>
      <c r="BN2094" s="2"/>
      <c r="BO2094" s="2"/>
      <c r="BP2094" s="2"/>
      <c r="BQ2094" s="2"/>
      <c r="BR2094" s="2"/>
      <c r="BS2094" s="2"/>
      <c r="BT2094" s="2"/>
    </row>
    <row r="2095" spans="1:72">
      <c r="A2095" s="2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2"/>
      <c r="AP2095" s="2"/>
      <c r="AQ2095" s="3"/>
      <c r="AR2095" s="3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2"/>
      <c r="BN2095" s="2"/>
      <c r="BO2095" s="2"/>
      <c r="BP2095" s="2"/>
      <c r="BQ2095" s="2"/>
      <c r="BR2095" s="2"/>
      <c r="BS2095" s="2"/>
      <c r="BT2095" s="2"/>
    </row>
    <row r="2096" spans="1:72">
      <c r="A2096" s="2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2"/>
      <c r="AP2096" s="2"/>
      <c r="AQ2096" s="3"/>
      <c r="AR2096" s="3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2"/>
      <c r="BN2096" s="2"/>
      <c r="BO2096" s="2"/>
      <c r="BP2096" s="2"/>
      <c r="BQ2096" s="2"/>
      <c r="BR2096" s="2"/>
      <c r="BS2096" s="2"/>
      <c r="BT2096" s="2"/>
    </row>
    <row r="2097" spans="1:72">
      <c r="A2097" s="2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2"/>
      <c r="AP2097" s="2"/>
      <c r="AQ2097" s="3"/>
      <c r="AR2097" s="3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2"/>
      <c r="BN2097" s="2"/>
      <c r="BO2097" s="2"/>
      <c r="BP2097" s="2"/>
      <c r="BQ2097" s="2"/>
      <c r="BR2097" s="2"/>
      <c r="BS2097" s="2"/>
      <c r="BT2097" s="2"/>
    </row>
    <row r="2098" spans="1:72">
      <c r="A2098" s="2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2"/>
      <c r="AP2098" s="2"/>
      <c r="AQ2098" s="3"/>
      <c r="AR2098" s="3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2"/>
      <c r="BN2098" s="2"/>
      <c r="BO2098" s="2"/>
      <c r="BP2098" s="2"/>
      <c r="BQ2098" s="2"/>
      <c r="BR2098" s="2"/>
      <c r="BS2098" s="2"/>
      <c r="BT2098" s="2"/>
    </row>
    <row r="2099" spans="1:72">
      <c r="A2099" s="2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2"/>
      <c r="AP2099" s="2"/>
      <c r="AQ2099" s="3"/>
      <c r="AR2099" s="3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2"/>
      <c r="BN2099" s="2"/>
      <c r="BO2099" s="2"/>
      <c r="BP2099" s="2"/>
      <c r="BQ2099" s="2"/>
      <c r="BR2099" s="2"/>
      <c r="BS2099" s="2"/>
      <c r="BT2099" s="2"/>
    </row>
    <row r="2100" spans="1:72">
      <c r="A2100" s="2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2"/>
      <c r="AP2100" s="2"/>
      <c r="AQ2100" s="3"/>
      <c r="AR2100" s="3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2"/>
      <c r="BN2100" s="2"/>
      <c r="BO2100" s="2"/>
      <c r="BP2100" s="2"/>
      <c r="BQ2100" s="2"/>
      <c r="BR2100" s="2"/>
      <c r="BS2100" s="2"/>
      <c r="BT2100" s="2"/>
    </row>
    <row r="2101" spans="1:72">
      <c r="A2101" s="2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2"/>
      <c r="AP2101" s="2"/>
      <c r="AQ2101" s="3"/>
      <c r="AR2101" s="3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2"/>
      <c r="BN2101" s="2"/>
      <c r="BO2101" s="2"/>
      <c r="BP2101" s="2"/>
      <c r="BQ2101" s="2"/>
      <c r="BR2101" s="2"/>
      <c r="BS2101" s="2"/>
      <c r="BT2101" s="2"/>
    </row>
    <row r="2102" spans="1:72">
      <c r="A2102" s="2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2"/>
      <c r="AP2102" s="2"/>
      <c r="AQ2102" s="3"/>
      <c r="AR2102" s="3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2"/>
      <c r="BN2102" s="2"/>
      <c r="BO2102" s="2"/>
      <c r="BP2102" s="2"/>
      <c r="BQ2102" s="2"/>
      <c r="BR2102" s="2"/>
      <c r="BS2102" s="2"/>
      <c r="BT2102" s="2"/>
    </row>
    <row r="2103" spans="1:72">
      <c r="A2103" s="2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2"/>
      <c r="AP2103" s="2"/>
      <c r="AQ2103" s="3"/>
      <c r="AR2103" s="3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2"/>
      <c r="BN2103" s="2"/>
      <c r="BO2103" s="2"/>
      <c r="BP2103" s="2"/>
      <c r="BQ2103" s="2"/>
      <c r="BR2103" s="2"/>
      <c r="BS2103" s="2"/>
      <c r="BT2103" s="2"/>
    </row>
    <row r="2104" spans="1:72">
      <c r="A2104" s="2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2"/>
      <c r="AP2104" s="2"/>
      <c r="AQ2104" s="3"/>
      <c r="AR2104" s="3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2"/>
      <c r="BN2104" s="2"/>
      <c r="BO2104" s="2"/>
      <c r="BP2104" s="2"/>
      <c r="BQ2104" s="2"/>
      <c r="BR2104" s="2"/>
      <c r="BS2104" s="2"/>
      <c r="BT2104" s="2"/>
    </row>
    <row r="2105" spans="1:72">
      <c r="A2105" s="2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2"/>
      <c r="AP2105" s="2"/>
      <c r="AQ2105" s="3"/>
      <c r="AR2105" s="3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2"/>
      <c r="BN2105" s="2"/>
      <c r="BO2105" s="2"/>
      <c r="BP2105" s="2"/>
      <c r="BQ2105" s="2"/>
      <c r="BR2105" s="2"/>
      <c r="BS2105" s="2"/>
      <c r="BT2105" s="2"/>
    </row>
    <row r="2106" spans="1:72">
      <c r="A2106" s="2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2"/>
      <c r="AP2106" s="2"/>
      <c r="AQ2106" s="3"/>
      <c r="AR2106" s="3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2"/>
      <c r="BN2106" s="2"/>
      <c r="BO2106" s="2"/>
      <c r="BP2106" s="2"/>
      <c r="BQ2106" s="2"/>
      <c r="BR2106" s="2"/>
      <c r="BS2106" s="2"/>
      <c r="BT2106" s="2"/>
    </row>
    <row r="2107" spans="1:72">
      <c r="A2107" s="2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2"/>
      <c r="AP2107" s="2"/>
      <c r="AQ2107" s="3"/>
      <c r="AR2107" s="3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2"/>
      <c r="BN2107" s="2"/>
      <c r="BO2107" s="2"/>
      <c r="BP2107" s="2"/>
      <c r="BQ2107" s="2"/>
      <c r="BR2107" s="2"/>
      <c r="BS2107" s="2"/>
      <c r="BT2107" s="2"/>
    </row>
    <row r="2108" spans="1:72">
      <c r="A2108" s="2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2"/>
      <c r="AP2108" s="2"/>
      <c r="AQ2108" s="3"/>
      <c r="AR2108" s="3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2"/>
      <c r="BN2108" s="2"/>
      <c r="BO2108" s="2"/>
      <c r="BP2108" s="2"/>
      <c r="BQ2108" s="2"/>
      <c r="BR2108" s="2"/>
      <c r="BS2108" s="2"/>
      <c r="BT2108" s="2"/>
    </row>
    <row r="2109" spans="1:72">
      <c r="A2109" s="2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2"/>
      <c r="AP2109" s="2"/>
      <c r="AQ2109" s="3"/>
      <c r="AR2109" s="3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2"/>
      <c r="BN2109" s="2"/>
      <c r="BO2109" s="2"/>
      <c r="BP2109" s="2"/>
      <c r="BQ2109" s="2"/>
      <c r="BR2109" s="2"/>
      <c r="BS2109" s="2"/>
      <c r="BT2109" s="2"/>
    </row>
    <row r="2110" spans="1:72">
      <c r="A2110" s="2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2"/>
      <c r="AP2110" s="2"/>
      <c r="AQ2110" s="3"/>
      <c r="AR2110" s="3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2"/>
      <c r="BN2110" s="2"/>
      <c r="BO2110" s="2"/>
      <c r="BP2110" s="2"/>
      <c r="BQ2110" s="2"/>
      <c r="BR2110" s="2"/>
      <c r="BS2110" s="2"/>
      <c r="BT2110" s="2"/>
    </row>
    <row r="2111" spans="1:72">
      <c r="A2111" s="2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2"/>
      <c r="AP2111" s="2"/>
      <c r="AQ2111" s="3"/>
      <c r="AR2111" s="3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2"/>
      <c r="BN2111" s="2"/>
      <c r="BO2111" s="2"/>
      <c r="BP2111" s="2"/>
      <c r="BQ2111" s="2"/>
      <c r="BR2111" s="2"/>
      <c r="BS2111" s="2"/>
      <c r="BT2111" s="2"/>
    </row>
    <row r="2112" spans="1:72">
      <c r="A2112" s="2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2"/>
      <c r="AP2112" s="2"/>
      <c r="AQ2112" s="3"/>
      <c r="AR2112" s="3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2"/>
      <c r="BN2112" s="2"/>
      <c r="BO2112" s="2"/>
      <c r="BP2112" s="2"/>
      <c r="BQ2112" s="2"/>
      <c r="BR2112" s="2"/>
      <c r="BS2112" s="2"/>
      <c r="BT2112" s="2"/>
    </row>
    <row r="2113" spans="1:72">
      <c r="A2113" s="2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2"/>
      <c r="AP2113" s="2"/>
      <c r="AQ2113" s="3"/>
      <c r="AR2113" s="3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2"/>
      <c r="BN2113" s="2"/>
      <c r="BO2113" s="2"/>
      <c r="BP2113" s="2"/>
      <c r="BQ2113" s="2"/>
      <c r="BR2113" s="2"/>
      <c r="BS2113" s="2"/>
      <c r="BT2113" s="2"/>
    </row>
    <row r="2114" spans="1:72">
      <c r="A2114" s="2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2"/>
      <c r="AP2114" s="2"/>
      <c r="AQ2114" s="3"/>
      <c r="AR2114" s="3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2"/>
      <c r="BN2114" s="2"/>
      <c r="BO2114" s="2"/>
      <c r="BP2114" s="2"/>
      <c r="BQ2114" s="2"/>
      <c r="BR2114" s="2"/>
      <c r="BS2114" s="2"/>
      <c r="BT2114" s="2"/>
    </row>
    <row r="2115" spans="1:72">
      <c r="A2115" s="2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2"/>
      <c r="AP2115" s="2"/>
      <c r="AQ2115" s="3"/>
      <c r="AR2115" s="3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2"/>
      <c r="BN2115" s="2"/>
      <c r="BO2115" s="2"/>
      <c r="BP2115" s="2"/>
      <c r="BQ2115" s="2"/>
      <c r="BR2115" s="2"/>
      <c r="BS2115" s="2"/>
      <c r="BT2115" s="2"/>
    </row>
    <row r="2116" spans="1:72">
      <c r="A2116" s="2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2"/>
      <c r="AP2116" s="2"/>
      <c r="AQ2116" s="3"/>
      <c r="AR2116" s="3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2"/>
      <c r="BN2116" s="2"/>
      <c r="BO2116" s="2"/>
      <c r="BP2116" s="2"/>
      <c r="BQ2116" s="2"/>
      <c r="BR2116" s="2"/>
      <c r="BS2116" s="2"/>
      <c r="BT2116" s="2"/>
    </row>
    <row r="2117" spans="1:72">
      <c r="A2117" s="2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2"/>
      <c r="AP2117" s="2"/>
      <c r="AQ2117" s="3"/>
      <c r="AR2117" s="3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2"/>
      <c r="BN2117" s="2"/>
      <c r="BO2117" s="2"/>
      <c r="BP2117" s="2"/>
      <c r="BQ2117" s="2"/>
      <c r="BR2117" s="2"/>
      <c r="BS2117" s="2"/>
      <c r="BT2117" s="2"/>
    </row>
    <row r="2118" spans="1:72">
      <c r="A2118" s="2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2"/>
      <c r="AP2118" s="2"/>
      <c r="AQ2118" s="3"/>
      <c r="AR2118" s="3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2"/>
      <c r="BN2118" s="2"/>
      <c r="BO2118" s="2"/>
      <c r="BP2118" s="2"/>
      <c r="BQ2118" s="2"/>
      <c r="BR2118" s="2"/>
      <c r="BS2118" s="2"/>
      <c r="BT2118" s="2"/>
    </row>
    <row r="2119" spans="1:72">
      <c r="A2119" s="2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2"/>
      <c r="AP2119" s="2"/>
      <c r="AQ2119" s="3"/>
      <c r="AR2119" s="3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2"/>
      <c r="BN2119" s="2"/>
      <c r="BO2119" s="2"/>
      <c r="BP2119" s="2"/>
      <c r="BQ2119" s="2"/>
      <c r="BR2119" s="2"/>
      <c r="BS2119" s="2"/>
      <c r="BT2119" s="2"/>
    </row>
    <row r="2120" spans="1:72">
      <c r="A2120" s="2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2"/>
      <c r="AP2120" s="2"/>
      <c r="AQ2120" s="3"/>
      <c r="AR2120" s="3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2"/>
      <c r="BN2120" s="2"/>
      <c r="BO2120" s="2"/>
      <c r="BP2120" s="2"/>
      <c r="BQ2120" s="2"/>
      <c r="BR2120" s="2"/>
      <c r="BS2120" s="2"/>
      <c r="BT2120" s="2"/>
    </row>
    <row r="2121" spans="1:72">
      <c r="A2121" s="2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2"/>
      <c r="AP2121" s="2"/>
      <c r="AQ2121" s="3"/>
      <c r="AR2121" s="3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2"/>
      <c r="BN2121" s="2"/>
      <c r="BO2121" s="2"/>
      <c r="BP2121" s="2"/>
      <c r="BQ2121" s="2"/>
      <c r="BR2121" s="2"/>
      <c r="BS2121" s="2"/>
      <c r="BT2121" s="2"/>
    </row>
    <row r="2122" spans="1:72">
      <c r="A2122" s="2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2"/>
      <c r="AP2122" s="2"/>
      <c r="AQ2122" s="3"/>
      <c r="AR2122" s="3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2"/>
      <c r="BN2122" s="2"/>
      <c r="BO2122" s="2"/>
      <c r="BP2122" s="2"/>
      <c r="BQ2122" s="2"/>
      <c r="BR2122" s="2"/>
      <c r="BS2122" s="2"/>
      <c r="BT2122" s="2"/>
    </row>
    <row r="2123" spans="1:72">
      <c r="A2123" s="2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2"/>
      <c r="AP2123" s="2"/>
      <c r="AQ2123" s="3"/>
      <c r="AR2123" s="3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2"/>
      <c r="BN2123" s="2"/>
      <c r="BO2123" s="2"/>
      <c r="BP2123" s="2"/>
      <c r="BQ2123" s="2"/>
      <c r="BR2123" s="2"/>
      <c r="BS2123" s="2"/>
      <c r="BT2123" s="2"/>
    </row>
    <row r="2124" spans="1:72">
      <c r="A2124" s="2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2"/>
      <c r="AP2124" s="2"/>
      <c r="AQ2124" s="3"/>
      <c r="AR2124" s="3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2"/>
      <c r="BN2124" s="2"/>
      <c r="BO2124" s="2"/>
      <c r="BP2124" s="2"/>
      <c r="BQ2124" s="2"/>
      <c r="BR2124" s="2"/>
      <c r="BS2124" s="2"/>
      <c r="BT2124" s="2"/>
    </row>
    <row r="2125" spans="1:72">
      <c r="A2125" s="2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2"/>
      <c r="AP2125" s="2"/>
      <c r="AQ2125" s="3"/>
      <c r="AR2125" s="3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2"/>
      <c r="BN2125" s="2"/>
      <c r="BO2125" s="2"/>
      <c r="BP2125" s="2"/>
      <c r="BQ2125" s="2"/>
      <c r="BR2125" s="2"/>
      <c r="BS2125" s="2"/>
      <c r="BT2125" s="2"/>
    </row>
    <row r="2126" spans="1:72">
      <c r="A2126" s="2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2"/>
      <c r="AP2126" s="2"/>
      <c r="AQ2126" s="3"/>
      <c r="AR2126" s="3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2"/>
      <c r="BN2126" s="2"/>
      <c r="BO2126" s="2"/>
      <c r="BP2126" s="2"/>
      <c r="BQ2126" s="2"/>
      <c r="BR2126" s="2"/>
      <c r="BS2126" s="2"/>
      <c r="BT2126" s="2"/>
    </row>
    <row r="2127" spans="1:72">
      <c r="A2127" s="2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2"/>
      <c r="AP2127" s="2"/>
      <c r="AQ2127" s="3"/>
      <c r="AR2127" s="3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2"/>
      <c r="BN2127" s="2"/>
      <c r="BO2127" s="2"/>
      <c r="BP2127" s="2"/>
      <c r="BQ2127" s="2"/>
      <c r="BR2127" s="2"/>
      <c r="BS2127" s="2"/>
      <c r="BT2127" s="2"/>
    </row>
    <row r="2128" spans="1:72">
      <c r="A2128" s="2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2"/>
      <c r="AP2128" s="2"/>
      <c r="AQ2128" s="3"/>
      <c r="AR2128" s="3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2"/>
      <c r="BN2128" s="2"/>
      <c r="BO2128" s="2"/>
      <c r="BP2128" s="2"/>
      <c r="BQ2128" s="2"/>
      <c r="BR2128" s="2"/>
      <c r="BS2128" s="2"/>
      <c r="BT2128" s="2"/>
    </row>
    <row r="2129" spans="1:72">
      <c r="A2129" s="2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2"/>
      <c r="AP2129" s="2"/>
      <c r="AQ2129" s="3"/>
      <c r="AR2129" s="3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2"/>
      <c r="BN2129" s="2"/>
      <c r="BO2129" s="2"/>
      <c r="BP2129" s="2"/>
      <c r="BQ2129" s="2"/>
      <c r="BR2129" s="2"/>
      <c r="BS2129" s="2"/>
      <c r="BT2129" s="2"/>
    </row>
    <row r="2130" spans="1:72">
      <c r="A2130" s="2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2"/>
      <c r="AP2130" s="2"/>
      <c r="AQ2130" s="3"/>
      <c r="AR2130" s="3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2"/>
      <c r="BN2130" s="2"/>
      <c r="BO2130" s="2"/>
      <c r="BP2130" s="2"/>
      <c r="BQ2130" s="2"/>
      <c r="BR2130" s="2"/>
      <c r="BS2130" s="2"/>
      <c r="BT2130" s="2"/>
    </row>
    <row r="2131" spans="1:72">
      <c r="A2131" s="2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2"/>
      <c r="AP2131" s="2"/>
      <c r="AQ2131" s="3"/>
      <c r="AR2131" s="3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2"/>
      <c r="BN2131" s="2"/>
      <c r="BO2131" s="2"/>
      <c r="BP2131" s="2"/>
      <c r="BQ2131" s="2"/>
      <c r="BR2131" s="2"/>
      <c r="BS2131" s="2"/>
      <c r="BT2131" s="2"/>
    </row>
    <row r="2132" spans="1:72">
      <c r="A2132" s="2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2"/>
      <c r="AP2132" s="2"/>
      <c r="AQ2132" s="3"/>
      <c r="AR2132" s="3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2"/>
      <c r="BN2132" s="2"/>
      <c r="BO2132" s="2"/>
      <c r="BP2132" s="2"/>
      <c r="BQ2132" s="2"/>
      <c r="BR2132" s="2"/>
      <c r="BS2132" s="2"/>
      <c r="BT2132" s="2"/>
    </row>
    <row r="2133" spans="1:72">
      <c r="A2133" s="2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2"/>
      <c r="AP2133" s="2"/>
      <c r="AQ2133" s="3"/>
      <c r="AR2133" s="3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2"/>
      <c r="BN2133" s="2"/>
      <c r="BO2133" s="2"/>
      <c r="BP2133" s="2"/>
      <c r="BQ2133" s="2"/>
      <c r="BR2133" s="2"/>
      <c r="BS2133" s="2"/>
      <c r="BT2133" s="2"/>
    </row>
    <row r="2134" spans="1:72">
      <c r="A2134" s="2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2"/>
      <c r="AP2134" s="2"/>
      <c r="AQ2134" s="3"/>
      <c r="AR2134" s="3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2"/>
      <c r="BN2134" s="2"/>
      <c r="BO2134" s="2"/>
      <c r="BP2134" s="2"/>
      <c r="BQ2134" s="2"/>
      <c r="BR2134" s="2"/>
      <c r="BS2134" s="2"/>
      <c r="BT2134" s="2"/>
    </row>
    <row r="2135" spans="1:72">
      <c r="A2135" s="2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2"/>
      <c r="AP2135" s="2"/>
      <c r="AQ2135" s="3"/>
      <c r="AR2135" s="3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2"/>
      <c r="BN2135" s="2"/>
      <c r="BO2135" s="2"/>
      <c r="BP2135" s="2"/>
      <c r="BQ2135" s="2"/>
      <c r="BR2135" s="2"/>
      <c r="BS2135" s="2"/>
      <c r="BT2135" s="2"/>
    </row>
    <row r="2136" spans="1:72">
      <c r="A2136" s="2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2"/>
      <c r="AP2136" s="2"/>
      <c r="AQ2136" s="3"/>
      <c r="AR2136" s="3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2"/>
      <c r="BN2136" s="2"/>
      <c r="BO2136" s="2"/>
      <c r="BP2136" s="2"/>
      <c r="BQ2136" s="2"/>
      <c r="BR2136" s="2"/>
      <c r="BS2136" s="2"/>
      <c r="BT2136" s="2"/>
    </row>
    <row r="2137" spans="1:72">
      <c r="A2137" s="2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2"/>
      <c r="AP2137" s="2"/>
      <c r="AQ2137" s="3"/>
      <c r="AR2137" s="3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2"/>
      <c r="BN2137" s="2"/>
      <c r="BO2137" s="2"/>
      <c r="BP2137" s="2"/>
      <c r="BQ2137" s="2"/>
      <c r="BR2137" s="2"/>
      <c r="BS2137" s="2"/>
      <c r="BT2137" s="2"/>
    </row>
    <row r="2138" spans="1:72">
      <c r="A2138" s="2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2"/>
      <c r="AP2138" s="2"/>
      <c r="AQ2138" s="3"/>
      <c r="AR2138" s="3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2"/>
      <c r="BN2138" s="2"/>
      <c r="BO2138" s="2"/>
      <c r="BP2138" s="2"/>
      <c r="BQ2138" s="2"/>
      <c r="BR2138" s="2"/>
      <c r="BS2138" s="2"/>
      <c r="BT2138" s="2"/>
    </row>
    <row r="2139" spans="1:72">
      <c r="A2139" s="2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2"/>
      <c r="AP2139" s="2"/>
      <c r="AQ2139" s="3"/>
      <c r="AR2139" s="3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2"/>
      <c r="BN2139" s="2"/>
      <c r="BO2139" s="2"/>
      <c r="BP2139" s="2"/>
      <c r="BQ2139" s="2"/>
      <c r="BR2139" s="2"/>
      <c r="BS2139" s="2"/>
      <c r="BT2139" s="2"/>
    </row>
    <row r="2140" spans="1:72">
      <c r="A2140" s="2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2"/>
      <c r="AP2140" s="2"/>
      <c r="AQ2140" s="3"/>
      <c r="AR2140" s="3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2"/>
      <c r="BN2140" s="2"/>
      <c r="BO2140" s="2"/>
      <c r="BP2140" s="2"/>
      <c r="BQ2140" s="2"/>
      <c r="BR2140" s="2"/>
      <c r="BS2140" s="2"/>
      <c r="BT2140" s="2"/>
    </row>
    <row r="2141" spans="1:72">
      <c r="A2141" s="2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2"/>
      <c r="AP2141" s="2"/>
      <c r="AQ2141" s="3"/>
      <c r="AR2141" s="3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2"/>
      <c r="BN2141" s="2"/>
      <c r="BO2141" s="2"/>
      <c r="BP2141" s="2"/>
      <c r="BQ2141" s="2"/>
      <c r="BR2141" s="2"/>
      <c r="BS2141" s="2"/>
      <c r="BT2141" s="2"/>
    </row>
    <row r="2142" spans="1:72">
      <c r="A2142" s="2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2"/>
      <c r="AP2142" s="2"/>
      <c r="AQ2142" s="3"/>
      <c r="AR2142" s="3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2"/>
      <c r="BN2142" s="2"/>
      <c r="BO2142" s="2"/>
      <c r="BP2142" s="2"/>
      <c r="BQ2142" s="2"/>
      <c r="BR2142" s="2"/>
      <c r="BS2142" s="2"/>
      <c r="BT2142" s="2"/>
    </row>
    <row r="2143" spans="1:72">
      <c r="A2143" s="2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2"/>
      <c r="AP2143" s="2"/>
      <c r="AQ2143" s="3"/>
      <c r="AR2143" s="3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2"/>
      <c r="BN2143" s="2"/>
      <c r="BO2143" s="2"/>
      <c r="BP2143" s="2"/>
      <c r="BQ2143" s="2"/>
      <c r="BR2143" s="2"/>
      <c r="BS2143" s="2"/>
      <c r="BT2143" s="2"/>
    </row>
    <row r="2144" spans="1:72">
      <c r="A2144" s="2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2"/>
      <c r="AP2144" s="2"/>
      <c r="AQ2144" s="3"/>
      <c r="AR2144" s="3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2"/>
      <c r="BN2144" s="2"/>
      <c r="BO2144" s="2"/>
      <c r="BP2144" s="2"/>
      <c r="BQ2144" s="2"/>
      <c r="BR2144" s="2"/>
      <c r="BS2144" s="2"/>
      <c r="BT2144" s="2"/>
    </row>
    <row r="2145" spans="1:72">
      <c r="A2145" s="2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2"/>
      <c r="AP2145" s="2"/>
      <c r="AQ2145" s="3"/>
      <c r="AR2145" s="3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2"/>
      <c r="BN2145" s="2"/>
      <c r="BO2145" s="2"/>
      <c r="BP2145" s="2"/>
      <c r="BQ2145" s="2"/>
      <c r="BR2145" s="2"/>
      <c r="BS2145" s="2"/>
      <c r="BT2145" s="2"/>
    </row>
    <row r="2146" spans="1:72">
      <c r="A2146" s="2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2"/>
      <c r="AP2146" s="2"/>
      <c r="AQ2146" s="3"/>
      <c r="AR2146" s="3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2"/>
      <c r="BN2146" s="2"/>
      <c r="BO2146" s="2"/>
      <c r="BP2146" s="2"/>
      <c r="BQ2146" s="2"/>
      <c r="BR2146" s="2"/>
      <c r="BS2146" s="2"/>
      <c r="BT2146" s="2"/>
    </row>
    <row r="2147" spans="1:72">
      <c r="A2147" s="2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2"/>
      <c r="AP2147" s="2"/>
      <c r="AQ2147" s="3"/>
      <c r="AR2147" s="3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2"/>
      <c r="BN2147" s="2"/>
      <c r="BO2147" s="2"/>
      <c r="BP2147" s="2"/>
      <c r="BQ2147" s="2"/>
      <c r="BR2147" s="2"/>
      <c r="BS2147" s="2"/>
      <c r="BT2147" s="2"/>
    </row>
    <row r="2148" spans="1:72">
      <c r="A2148" s="2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2"/>
      <c r="AP2148" s="2"/>
      <c r="AQ2148" s="3"/>
      <c r="AR2148" s="3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2"/>
      <c r="BN2148" s="2"/>
      <c r="BO2148" s="2"/>
      <c r="BP2148" s="2"/>
      <c r="BQ2148" s="2"/>
      <c r="BR2148" s="2"/>
      <c r="BS2148" s="2"/>
      <c r="BT2148" s="2"/>
    </row>
    <row r="2149" spans="1:72">
      <c r="A2149" s="2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2"/>
      <c r="AP2149" s="2"/>
      <c r="AQ2149" s="3"/>
      <c r="AR2149" s="3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2"/>
      <c r="BN2149" s="2"/>
      <c r="BO2149" s="2"/>
      <c r="BP2149" s="2"/>
      <c r="BQ2149" s="2"/>
      <c r="BR2149" s="2"/>
      <c r="BS2149" s="2"/>
      <c r="BT2149" s="2"/>
    </row>
    <row r="2150" spans="1:72">
      <c r="A2150" s="2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2"/>
      <c r="AP2150" s="2"/>
      <c r="AQ2150" s="3"/>
      <c r="AR2150" s="3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2"/>
      <c r="BN2150" s="2"/>
      <c r="BO2150" s="2"/>
      <c r="BP2150" s="2"/>
      <c r="BQ2150" s="2"/>
      <c r="BR2150" s="2"/>
      <c r="BS2150" s="2"/>
      <c r="BT2150" s="2"/>
    </row>
    <row r="2151" spans="1:72">
      <c r="A2151" s="2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2"/>
      <c r="AP2151" s="2"/>
      <c r="AQ2151" s="3"/>
      <c r="AR2151" s="3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2"/>
      <c r="BN2151" s="2"/>
      <c r="BO2151" s="2"/>
      <c r="BP2151" s="2"/>
      <c r="BQ2151" s="2"/>
      <c r="BR2151" s="2"/>
      <c r="BS2151" s="2"/>
      <c r="BT2151" s="2"/>
    </row>
    <row r="2152" spans="1:72">
      <c r="A2152" s="2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2"/>
      <c r="AP2152" s="2"/>
      <c r="AQ2152" s="3"/>
      <c r="AR2152" s="3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2"/>
      <c r="BN2152" s="2"/>
      <c r="BO2152" s="2"/>
      <c r="BP2152" s="2"/>
      <c r="BQ2152" s="2"/>
      <c r="BR2152" s="2"/>
      <c r="BS2152" s="2"/>
      <c r="BT2152" s="2"/>
    </row>
    <row r="2153" spans="1:72">
      <c r="A2153" s="2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2"/>
      <c r="AP2153" s="2"/>
      <c r="AQ2153" s="3"/>
      <c r="AR2153" s="3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2"/>
      <c r="BN2153" s="2"/>
      <c r="BO2153" s="2"/>
      <c r="BP2153" s="2"/>
      <c r="BQ2153" s="2"/>
      <c r="BR2153" s="2"/>
      <c r="BS2153" s="2"/>
      <c r="BT2153" s="2"/>
    </row>
    <row r="2154" spans="1:72">
      <c r="A2154" s="2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2"/>
      <c r="AP2154" s="2"/>
      <c r="AQ2154" s="3"/>
      <c r="AR2154" s="3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2"/>
      <c r="BN2154" s="2"/>
      <c r="BO2154" s="2"/>
      <c r="BP2154" s="2"/>
      <c r="BQ2154" s="2"/>
      <c r="BR2154" s="2"/>
      <c r="BS2154" s="2"/>
      <c r="BT2154" s="2"/>
    </row>
    <row r="2155" spans="1:72">
      <c r="A2155" s="2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2"/>
      <c r="AP2155" s="2"/>
      <c r="AQ2155" s="3"/>
      <c r="AR2155" s="3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2"/>
      <c r="BN2155" s="2"/>
      <c r="BO2155" s="2"/>
      <c r="BP2155" s="2"/>
      <c r="BQ2155" s="2"/>
      <c r="BR2155" s="2"/>
      <c r="BS2155" s="2"/>
      <c r="BT2155" s="2"/>
    </row>
    <row r="2156" spans="1:72">
      <c r="A2156" s="2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2"/>
      <c r="AP2156" s="2"/>
      <c r="AQ2156" s="3"/>
      <c r="AR2156" s="3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2"/>
      <c r="BN2156" s="2"/>
      <c r="BO2156" s="2"/>
      <c r="BP2156" s="2"/>
      <c r="BQ2156" s="2"/>
      <c r="BR2156" s="2"/>
      <c r="BS2156" s="2"/>
      <c r="BT2156" s="2"/>
    </row>
    <row r="2157" spans="1:72">
      <c r="A2157" s="2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2"/>
      <c r="AP2157" s="2"/>
      <c r="AQ2157" s="3"/>
      <c r="AR2157" s="3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2"/>
      <c r="BN2157" s="2"/>
      <c r="BO2157" s="2"/>
      <c r="BP2157" s="2"/>
      <c r="BQ2157" s="2"/>
      <c r="BR2157" s="2"/>
      <c r="BS2157" s="2"/>
      <c r="BT2157" s="2"/>
    </row>
    <row r="2158" spans="1:72">
      <c r="A2158" s="2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2"/>
      <c r="AP2158" s="2"/>
      <c r="AQ2158" s="3"/>
      <c r="AR2158" s="3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2"/>
      <c r="BN2158" s="2"/>
      <c r="BO2158" s="2"/>
      <c r="BP2158" s="2"/>
      <c r="BQ2158" s="2"/>
      <c r="BR2158" s="2"/>
      <c r="BS2158" s="2"/>
      <c r="BT2158" s="2"/>
    </row>
    <row r="2159" spans="1:72">
      <c r="A2159" s="2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2"/>
      <c r="AP2159" s="2"/>
      <c r="AQ2159" s="3"/>
      <c r="AR2159" s="3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2"/>
      <c r="BN2159" s="2"/>
      <c r="BO2159" s="2"/>
      <c r="BP2159" s="2"/>
      <c r="BQ2159" s="2"/>
      <c r="BR2159" s="2"/>
      <c r="BS2159" s="2"/>
      <c r="BT2159" s="2"/>
    </row>
    <row r="2160" spans="1:72">
      <c r="A2160" s="2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2"/>
      <c r="AP2160" s="2"/>
      <c r="AQ2160" s="3"/>
      <c r="AR2160" s="3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2"/>
      <c r="BN2160" s="2"/>
      <c r="BO2160" s="2"/>
      <c r="BP2160" s="2"/>
      <c r="BQ2160" s="2"/>
      <c r="BR2160" s="2"/>
      <c r="BS2160" s="2"/>
      <c r="BT2160" s="2"/>
    </row>
    <row r="2161" spans="1:72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2"/>
      <c r="AP2161" s="2"/>
      <c r="AQ2161" s="3"/>
      <c r="AR2161" s="3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2"/>
      <c r="BN2161" s="2"/>
      <c r="BO2161" s="2"/>
      <c r="BP2161" s="2"/>
      <c r="BQ2161" s="2"/>
      <c r="BR2161" s="2"/>
      <c r="BS2161" s="2"/>
      <c r="BT2161" s="2"/>
    </row>
    <row r="2162" spans="1:72">
      <c r="A2162" s="2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2"/>
      <c r="AP2162" s="2"/>
      <c r="AQ2162" s="3"/>
      <c r="AR2162" s="3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2"/>
      <c r="BN2162" s="2"/>
      <c r="BO2162" s="2"/>
      <c r="BP2162" s="2"/>
      <c r="BQ2162" s="2"/>
      <c r="BR2162" s="2"/>
      <c r="BS2162" s="2"/>
      <c r="BT2162" s="2"/>
    </row>
    <row r="2163" spans="1:72">
      <c r="A2163" s="2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2"/>
      <c r="AP2163" s="2"/>
      <c r="AQ2163" s="3"/>
      <c r="AR2163" s="3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2"/>
      <c r="BN2163" s="2"/>
      <c r="BO2163" s="2"/>
      <c r="BP2163" s="2"/>
      <c r="BQ2163" s="2"/>
      <c r="BR2163" s="2"/>
      <c r="BS2163" s="2"/>
      <c r="BT2163" s="2"/>
    </row>
    <row r="2164" spans="1:72">
      <c r="A2164" s="2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2"/>
      <c r="AP2164" s="2"/>
      <c r="AQ2164" s="3"/>
      <c r="AR2164" s="3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2"/>
      <c r="BN2164" s="2"/>
      <c r="BO2164" s="2"/>
      <c r="BP2164" s="2"/>
      <c r="BQ2164" s="2"/>
      <c r="BR2164" s="2"/>
      <c r="BS2164" s="2"/>
      <c r="BT2164" s="2"/>
    </row>
    <row r="2165" spans="1:72">
      <c r="A2165" s="2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2"/>
      <c r="AP2165" s="2"/>
      <c r="AQ2165" s="3"/>
      <c r="AR2165" s="3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2"/>
      <c r="BN2165" s="2"/>
      <c r="BO2165" s="2"/>
      <c r="BP2165" s="2"/>
      <c r="BQ2165" s="2"/>
      <c r="BR2165" s="2"/>
      <c r="BS2165" s="2"/>
      <c r="BT2165" s="2"/>
    </row>
    <row r="2166" spans="1:72">
      <c r="A2166" s="2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2"/>
      <c r="AP2166" s="2"/>
      <c r="AQ2166" s="3"/>
      <c r="AR2166" s="3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2"/>
      <c r="BN2166" s="2"/>
      <c r="BO2166" s="2"/>
      <c r="BP2166" s="2"/>
      <c r="BQ2166" s="2"/>
      <c r="BR2166" s="2"/>
      <c r="BS2166" s="2"/>
      <c r="BT2166" s="2"/>
    </row>
    <row r="2167" spans="1:72">
      <c r="A2167" s="2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2"/>
      <c r="AP2167" s="2"/>
      <c r="AQ2167" s="3"/>
      <c r="AR2167" s="3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2"/>
      <c r="BN2167" s="2"/>
      <c r="BO2167" s="2"/>
      <c r="BP2167" s="2"/>
      <c r="BQ2167" s="2"/>
      <c r="BR2167" s="2"/>
      <c r="BS2167" s="2"/>
      <c r="BT2167" s="2"/>
    </row>
    <row r="2168" spans="1:72">
      <c r="A2168" s="2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2"/>
      <c r="AP2168" s="2"/>
      <c r="AQ2168" s="3"/>
      <c r="AR2168" s="3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2"/>
      <c r="BN2168" s="2"/>
      <c r="BO2168" s="2"/>
      <c r="BP2168" s="2"/>
      <c r="BQ2168" s="2"/>
      <c r="BR2168" s="2"/>
      <c r="BS2168" s="2"/>
      <c r="BT2168" s="2"/>
    </row>
    <row r="2169" spans="1:72">
      <c r="A2169" s="2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2"/>
      <c r="AP2169" s="2"/>
      <c r="AQ2169" s="3"/>
      <c r="AR2169" s="3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2"/>
      <c r="BN2169" s="2"/>
      <c r="BO2169" s="2"/>
      <c r="BP2169" s="2"/>
      <c r="BQ2169" s="2"/>
      <c r="BR2169" s="2"/>
      <c r="BS2169" s="2"/>
      <c r="BT2169" s="2"/>
    </row>
    <row r="2170" spans="1:72">
      <c r="A2170" s="2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2"/>
      <c r="AP2170" s="2"/>
      <c r="AQ2170" s="3"/>
      <c r="AR2170" s="3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2"/>
      <c r="BN2170" s="2"/>
      <c r="BO2170" s="2"/>
      <c r="BP2170" s="2"/>
      <c r="BQ2170" s="2"/>
      <c r="BR2170" s="2"/>
      <c r="BS2170" s="2"/>
      <c r="BT2170" s="2"/>
    </row>
    <row r="2171" spans="1:72">
      <c r="A2171" s="2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2"/>
      <c r="AP2171" s="2"/>
      <c r="AQ2171" s="3"/>
      <c r="AR2171" s="3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2"/>
      <c r="BN2171" s="2"/>
      <c r="BO2171" s="2"/>
      <c r="BP2171" s="2"/>
      <c r="BQ2171" s="2"/>
      <c r="BR2171" s="2"/>
      <c r="BS2171" s="2"/>
      <c r="BT2171" s="2"/>
    </row>
    <row r="2172" spans="1:72">
      <c r="A2172" s="2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2"/>
      <c r="AP2172" s="2"/>
      <c r="AQ2172" s="3"/>
      <c r="AR2172" s="3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2"/>
      <c r="BN2172" s="2"/>
      <c r="BO2172" s="2"/>
      <c r="BP2172" s="2"/>
      <c r="BQ2172" s="2"/>
      <c r="BR2172" s="2"/>
      <c r="BS2172" s="2"/>
      <c r="BT2172" s="2"/>
    </row>
    <row r="2173" spans="1:72">
      <c r="A2173" s="2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2"/>
      <c r="AP2173" s="2"/>
      <c r="AQ2173" s="3"/>
      <c r="AR2173" s="3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2"/>
      <c r="BN2173" s="2"/>
      <c r="BO2173" s="2"/>
      <c r="BP2173" s="2"/>
      <c r="BQ2173" s="2"/>
      <c r="BR2173" s="2"/>
      <c r="BS2173" s="2"/>
      <c r="BT2173" s="2"/>
    </row>
    <row r="2174" spans="1:72">
      <c r="A2174" s="2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2"/>
      <c r="AP2174" s="2"/>
      <c r="AQ2174" s="3"/>
      <c r="AR2174" s="3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2"/>
      <c r="BN2174" s="2"/>
      <c r="BO2174" s="2"/>
      <c r="BP2174" s="2"/>
      <c r="BQ2174" s="2"/>
      <c r="BR2174" s="2"/>
      <c r="BS2174" s="2"/>
      <c r="BT2174" s="2"/>
    </row>
    <row r="2175" spans="1:72">
      <c r="A2175" s="2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2"/>
      <c r="AP2175" s="2"/>
      <c r="AQ2175" s="3"/>
      <c r="AR2175" s="3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2"/>
      <c r="BN2175" s="2"/>
      <c r="BO2175" s="2"/>
      <c r="BP2175" s="2"/>
      <c r="BQ2175" s="2"/>
      <c r="BR2175" s="2"/>
      <c r="BS2175" s="2"/>
      <c r="BT2175" s="2"/>
    </row>
    <row r="2176" spans="1:72">
      <c r="A2176" s="2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2"/>
      <c r="AP2176" s="2"/>
      <c r="AQ2176" s="3"/>
      <c r="AR2176" s="3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2"/>
      <c r="BN2176" s="2"/>
      <c r="BO2176" s="2"/>
      <c r="BP2176" s="2"/>
      <c r="BQ2176" s="2"/>
      <c r="BR2176" s="2"/>
      <c r="BS2176" s="2"/>
      <c r="BT2176" s="2"/>
    </row>
    <row r="2177" spans="1:72">
      <c r="A2177" s="2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2"/>
      <c r="AP2177" s="2"/>
      <c r="AQ2177" s="3"/>
      <c r="AR2177" s="3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2"/>
      <c r="BN2177" s="2"/>
      <c r="BO2177" s="2"/>
      <c r="BP2177" s="2"/>
      <c r="BQ2177" s="2"/>
      <c r="BR2177" s="2"/>
      <c r="BS2177" s="2"/>
      <c r="BT2177" s="2"/>
    </row>
    <row r="2178" spans="1:72">
      <c r="A2178" s="2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2"/>
      <c r="AP2178" s="2"/>
      <c r="AQ2178" s="3"/>
      <c r="AR2178" s="3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2"/>
      <c r="BN2178" s="2"/>
      <c r="BO2178" s="2"/>
      <c r="BP2178" s="2"/>
      <c r="BQ2178" s="2"/>
      <c r="BR2178" s="2"/>
      <c r="BS2178" s="2"/>
      <c r="BT2178" s="2"/>
    </row>
    <row r="2179" spans="1:72">
      <c r="A2179" s="2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2"/>
      <c r="AP2179" s="2"/>
      <c r="AQ2179" s="3"/>
      <c r="AR2179" s="3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2"/>
      <c r="BN2179" s="2"/>
      <c r="BO2179" s="2"/>
      <c r="BP2179" s="2"/>
      <c r="BQ2179" s="2"/>
      <c r="BR2179" s="2"/>
      <c r="BS2179" s="2"/>
      <c r="BT2179" s="2"/>
    </row>
    <row r="2180" spans="1:72">
      <c r="A2180" s="2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2"/>
      <c r="AP2180" s="2"/>
      <c r="AQ2180" s="3"/>
      <c r="AR2180" s="3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2"/>
      <c r="BN2180" s="2"/>
      <c r="BO2180" s="2"/>
      <c r="BP2180" s="2"/>
      <c r="BQ2180" s="2"/>
      <c r="BR2180" s="2"/>
      <c r="BS2180" s="2"/>
      <c r="BT2180" s="2"/>
    </row>
    <row r="2181" spans="1:72">
      <c r="A2181" s="2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2"/>
      <c r="AP2181" s="2"/>
      <c r="AQ2181" s="3"/>
      <c r="AR2181" s="3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2"/>
      <c r="BN2181" s="2"/>
      <c r="BO2181" s="2"/>
      <c r="BP2181" s="2"/>
      <c r="BQ2181" s="2"/>
      <c r="BR2181" s="2"/>
      <c r="BS2181" s="2"/>
      <c r="BT2181" s="2"/>
    </row>
    <row r="2182" spans="1:72">
      <c r="A2182" s="2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2"/>
      <c r="AP2182" s="2"/>
      <c r="AQ2182" s="3"/>
      <c r="AR2182" s="3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2"/>
      <c r="BN2182" s="2"/>
      <c r="BO2182" s="2"/>
      <c r="BP2182" s="2"/>
      <c r="BQ2182" s="2"/>
      <c r="BR2182" s="2"/>
      <c r="BS2182" s="2"/>
      <c r="BT2182" s="2"/>
    </row>
    <row r="2183" spans="1:72">
      <c r="A2183" s="2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2"/>
      <c r="AP2183" s="2"/>
      <c r="AQ2183" s="3"/>
      <c r="AR2183" s="3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2"/>
      <c r="BN2183" s="2"/>
      <c r="BO2183" s="2"/>
      <c r="BP2183" s="2"/>
      <c r="BQ2183" s="2"/>
      <c r="BR2183" s="2"/>
      <c r="BS2183" s="2"/>
      <c r="BT2183" s="2"/>
    </row>
    <row r="2184" spans="1:72">
      <c r="A2184" s="2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2"/>
      <c r="AP2184" s="2"/>
      <c r="AQ2184" s="3"/>
      <c r="AR2184" s="3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2"/>
      <c r="BN2184" s="2"/>
      <c r="BO2184" s="2"/>
      <c r="BP2184" s="2"/>
      <c r="BQ2184" s="2"/>
      <c r="BR2184" s="2"/>
      <c r="BS2184" s="2"/>
      <c r="BT2184" s="2"/>
    </row>
    <row r="2185" spans="1:72">
      <c r="A2185" s="2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2"/>
      <c r="AP2185" s="2"/>
      <c r="AQ2185" s="3"/>
      <c r="AR2185" s="3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2"/>
      <c r="BN2185" s="2"/>
      <c r="BO2185" s="2"/>
      <c r="BP2185" s="2"/>
      <c r="BQ2185" s="2"/>
      <c r="BR2185" s="2"/>
      <c r="BS2185" s="2"/>
      <c r="BT2185" s="2"/>
    </row>
    <row r="2186" spans="1:72">
      <c r="A2186" s="2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2"/>
      <c r="AP2186" s="2"/>
      <c r="AQ2186" s="3"/>
      <c r="AR2186" s="3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2"/>
      <c r="BN2186" s="2"/>
      <c r="BO2186" s="2"/>
      <c r="BP2186" s="2"/>
      <c r="BQ2186" s="2"/>
      <c r="BR2186" s="2"/>
      <c r="BS2186" s="2"/>
      <c r="BT2186" s="2"/>
    </row>
    <row r="2187" spans="1:72">
      <c r="A2187" s="2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2"/>
      <c r="AP2187" s="2"/>
      <c r="AQ2187" s="3"/>
      <c r="AR2187" s="3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2"/>
      <c r="BN2187" s="2"/>
      <c r="BO2187" s="2"/>
      <c r="BP2187" s="2"/>
      <c r="BQ2187" s="2"/>
      <c r="BR2187" s="2"/>
      <c r="BS2187" s="2"/>
      <c r="BT2187" s="2"/>
    </row>
    <row r="2188" spans="1:72">
      <c r="A2188" s="2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2"/>
      <c r="AP2188" s="2"/>
      <c r="AQ2188" s="3"/>
      <c r="AR2188" s="3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2"/>
      <c r="BN2188" s="2"/>
      <c r="BO2188" s="2"/>
      <c r="BP2188" s="2"/>
      <c r="BQ2188" s="2"/>
      <c r="BR2188" s="2"/>
      <c r="BS2188" s="2"/>
      <c r="BT2188" s="2"/>
    </row>
    <row r="2189" spans="1:72">
      <c r="A2189" s="2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2"/>
      <c r="AP2189" s="2"/>
      <c r="AQ2189" s="3"/>
      <c r="AR2189" s="3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2"/>
      <c r="BN2189" s="2"/>
      <c r="BO2189" s="2"/>
      <c r="BP2189" s="2"/>
      <c r="BQ2189" s="2"/>
      <c r="BR2189" s="2"/>
      <c r="BS2189" s="2"/>
      <c r="BT2189" s="2"/>
    </row>
    <row r="2190" spans="1:72">
      <c r="A2190" s="2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2"/>
      <c r="AP2190" s="2"/>
      <c r="AQ2190" s="3"/>
      <c r="AR2190" s="3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2"/>
      <c r="BN2190" s="2"/>
      <c r="BO2190" s="2"/>
      <c r="BP2190" s="2"/>
      <c r="BQ2190" s="2"/>
      <c r="BR2190" s="2"/>
      <c r="BS2190" s="2"/>
      <c r="BT2190" s="2"/>
    </row>
    <row r="2191" spans="1:72">
      <c r="A2191" s="2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2"/>
      <c r="AP2191" s="2"/>
      <c r="AQ2191" s="3"/>
      <c r="AR2191" s="3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2"/>
      <c r="BN2191" s="2"/>
      <c r="BO2191" s="2"/>
      <c r="BP2191" s="2"/>
      <c r="BQ2191" s="2"/>
      <c r="BR2191" s="2"/>
      <c r="BS2191" s="2"/>
      <c r="BT2191" s="2"/>
    </row>
    <row r="2192" spans="1:72">
      <c r="A2192" s="2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2"/>
      <c r="AP2192" s="2"/>
      <c r="AQ2192" s="3"/>
      <c r="AR2192" s="3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2"/>
      <c r="BN2192" s="2"/>
      <c r="BO2192" s="2"/>
      <c r="BP2192" s="2"/>
      <c r="BQ2192" s="2"/>
      <c r="BR2192" s="2"/>
      <c r="BS2192" s="2"/>
      <c r="BT2192" s="2"/>
    </row>
    <row r="2193" spans="1:72">
      <c r="A2193" s="2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2"/>
      <c r="AP2193" s="2"/>
      <c r="AQ2193" s="3"/>
      <c r="AR2193" s="3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2"/>
      <c r="BN2193" s="2"/>
      <c r="BO2193" s="2"/>
      <c r="BP2193" s="2"/>
      <c r="BQ2193" s="2"/>
      <c r="BR2193" s="2"/>
      <c r="BS2193" s="2"/>
      <c r="BT2193" s="2"/>
    </row>
    <row r="2194" spans="1:72">
      <c r="A2194" s="2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2"/>
      <c r="AP2194" s="2"/>
      <c r="AQ2194" s="3"/>
      <c r="AR2194" s="3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2"/>
      <c r="BN2194" s="2"/>
      <c r="BO2194" s="2"/>
      <c r="BP2194" s="2"/>
      <c r="BQ2194" s="2"/>
      <c r="BR2194" s="2"/>
      <c r="BS2194" s="2"/>
      <c r="BT2194" s="2"/>
    </row>
    <row r="2195" spans="1:72">
      <c r="A2195" s="2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2"/>
      <c r="AP2195" s="2"/>
      <c r="AQ2195" s="3"/>
      <c r="AR2195" s="3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2"/>
      <c r="BN2195" s="2"/>
      <c r="BO2195" s="2"/>
      <c r="BP2195" s="2"/>
      <c r="BQ2195" s="2"/>
      <c r="BR2195" s="2"/>
      <c r="BS2195" s="2"/>
      <c r="BT2195" s="2"/>
    </row>
    <row r="2196" spans="1:72">
      <c r="A2196" s="2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2"/>
      <c r="AP2196" s="2"/>
      <c r="AQ2196" s="3"/>
      <c r="AR2196" s="3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2"/>
      <c r="BN2196" s="2"/>
      <c r="BO2196" s="2"/>
      <c r="BP2196" s="2"/>
      <c r="BQ2196" s="2"/>
      <c r="BR2196" s="2"/>
      <c r="BS2196" s="2"/>
      <c r="BT2196" s="2"/>
    </row>
    <row r="2197" spans="1:72">
      <c r="A2197" s="2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2"/>
      <c r="AP2197" s="2"/>
      <c r="AQ2197" s="3"/>
      <c r="AR2197" s="3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2"/>
      <c r="BN2197" s="2"/>
      <c r="BO2197" s="2"/>
      <c r="BP2197" s="2"/>
      <c r="BQ2197" s="2"/>
      <c r="BR2197" s="2"/>
      <c r="BS2197" s="2"/>
      <c r="BT2197" s="2"/>
    </row>
    <row r="2198" spans="1:72">
      <c r="A2198" s="2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2"/>
      <c r="AP2198" s="2"/>
      <c r="AQ2198" s="3"/>
      <c r="AR2198" s="3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2"/>
      <c r="BN2198" s="2"/>
      <c r="BO2198" s="2"/>
      <c r="BP2198" s="2"/>
      <c r="BQ2198" s="2"/>
      <c r="BR2198" s="2"/>
      <c r="BS2198" s="2"/>
      <c r="BT2198" s="2"/>
    </row>
    <row r="2199" spans="1:72">
      <c r="A2199" s="2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2"/>
      <c r="AP2199" s="2"/>
      <c r="AQ2199" s="3"/>
      <c r="AR2199" s="3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2"/>
      <c r="BN2199" s="2"/>
      <c r="BO2199" s="2"/>
      <c r="BP2199" s="2"/>
      <c r="BQ2199" s="2"/>
      <c r="BR2199" s="2"/>
      <c r="BS2199" s="2"/>
      <c r="BT2199" s="2"/>
    </row>
    <row r="2200" spans="1:72">
      <c r="A2200" s="2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2"/>
      <c r="AP2200" s="2"/>
      <c r="AQ2200" s="3"/>
      <c r="AR2200" s="3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2"/>
      <c r="BN2200" s="2"/>
      <c r="BO2200" s="2"/>
      <c r="BP2200" s="2"/>
      <c r="BQ2200" s="2"/>
      <c r="BR2200" s="2"/>
      <c r="BS2200" s="2"/>
      <c r="BT2200" s="2"/>
    </row>
    <row r="2201" spans="1:72">
      <c r="A2201" s="2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2"/>
      <c r="AP2201" s="2"/>
      <c r="AQ2201" s="3"/>
      <c r="AR2201" s="3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2"/>
      <c r="BN2201" s="2"/>
      <c r="BO2201" s="2"/>
      <c r="BP2201" s="2"/>
      <c r="BQ2201" s="2"/>
      <c r="BR2201" s="2"/>
      <c r="BS2201" s="2"/>
      <c r="BT2201" s="2"/>
    </row>
    <row r="2202" spans="1:72">
      <c r="A2202" s="2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2"/>
      <c r="AP2202" s="2"/>
      <c r="AQ2202" s="3"/>
      <c r="AR2202" s="3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2"/>
      <c r="BN2202" s="2"/>
      <c r="BO2202" s="2"/>
      <c r="BP2202" s="2"/>
      <c r="BQ2202" s="2"/>
      <c r="BR2202" s="2"/>
      <c r="BS2202" s="2"/>
      <c r="BT2202" s="2"/>
    </row>
    <row r="2203" spans="1:72">
      <c r="A2203" s="2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2"/>
      <c r="AP2203" s="2"/>
      <c r="AQ2203" s="3"/>
      <c r="AR2203" s="3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2"/>
      <c r="BN2203" s="2"/>
      <c r="BO2203" s="2"/>
      <c r="BP2203" s="2"/>
      <c r="BQ2203" s="2"/>
      <c r="BR2203" s="2"/>
      <c r="BS2203" s="2"/>
      <c r="BT2203" s="2"/>
    </row>
    <row r="2204" spans="1:72">
      <c r="A2204" s="2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2"/>
      <c r="AP2204" s="2"/>
      <c r="AQ2204" s="3"/>
      <c r="AR2204" s="3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2"/>
      <c r="BN2204" s="2"/>
      <c r="BO2204" s="2"/>
      <c r="BP2204" s="2"/>
      <c r="BQ2204" s="2"/>
      <c r="BR2204" s="2"/>
      <c r="BS2204" s="2"/>
      <c r="BT2204" s="2"/>
    </row>
    <row r="2205" spans="1:72">
      <c r="A2205" s="2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2"/>
      <c r="AP2205" s="2"/>
      <c r="AQ2205" s="3"/>
      <c r="AR2205" s="3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2"/>
      <c r="BN2205" s="2"/>
      <c r="BO2205" s="2"/>
      <c r="BP2205" s="2"/>
      <c r="BQ2205" s="2"/>
      <c r="BR2205" s="2"/>
      <c r="BS2205" s="2"/>
      <c r="BT2205" s="2"/>
    </row>
    <row r="2206" spans="1:72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2"/>
      <c r="AP2206" s="2"/>
      <c r="AQ2206" s="3"/>
      <c r="AR2206" s="3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2"/>
      <c r="BN2206" s="2"/>
      <c r="BO2206" s="2"/>
      <c r="BP2206" s="2"/>
      <c r="BQ2206" s="2"/>
      <c r="BR2206" s="2"/>
      <c r="BS2206" s="2"/>
      <c r="BT2206" s="2"/>
    </row>
    <row r="2207" spans="1:72">
      <c r="A2207" s="2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2"/>
      <c r="AP2207" s="2"/>
      <c r="AQ2207" s="3"/>
      <c r="AR2207" s="3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2"/>
      <c r="BN2207" s="2"/>
      <c r="BO2207" s="2"/>
      <c r="BP2207" s="2"/>
      <c r="BQ2207" s="2"/>
      <c r="BR2207" s="2"/>
      <c r="BS2207" s="2"/>
      <c r="BT2207" s="2"/>
    </row>
    <row r="2208" spans="1:72">
      <c r="A2208" s="2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2"/>
      <c r="AP2208" s="2"/>
      <c r="AQ2208" s="3"/>
      <c r="AR2208" s="3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2"/>
      <c r="BN2208" s="2"/>
      <c r="BO2208" s="2"/>
      <c r="BP2208" s="2"/>
      <c r="BQ2208" s="2"/>
      <c r="BR2208" s="2"/>
      <c r="BS2208" s="2"/>
      <c r="BT2208" s="2"/>
    </row>
    <row r="2209" spans="1:72">
      <c r="A2209" s="2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2"/>
      <c r="AP2209" s="2"/>
      <c r="AQ2209" s="3"/>
      <c r="AR2209" s="3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2"/>
      <c r="BN2209" s="2"/>
      <c r="BO2209" s="2"/>
      <c r="BP2209" s="2"/>
      <c r="BQ2209" s="2"/>
      <c r="BR2209" s="2"/>
      <c r="BS2209" s="2"/>
      <c r="BT2209" s="2"/>
    </row>
    <row r="2210" spans="1:72">
      <c r="A2210" s="2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2"/>
      <c r="AP2210" s="2"/>
      <c r="AQ2210" s="3"/>
      <c r="AR2210" s="3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2"/>
      <c r="BN2210" s="2"/>
      <c r="BO2210" s="2"/>
      <c r="BP2210" s="2"/>
      <c r="BQ2210" s="2"/>
      <c r="BR2210" s="2"/>
      <c r="BS2210" s="2"/>
      <c r="BT2210" s="2"/>
    </row>
    <row r="2211" spans="1:72">
      <c r="A2211" s="2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2"/>
      <c r="AP2211" s="2"/>
      <c r="AQ2211" s="3"/>
      <c r="AR2211" s="3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2"/>
      <c r="BN2211" s="2"/>
      <c r="BO2211" s="2"/>
      <c r="BP2211" s="2"/>
      <c r="BQ2211" s="2"/>
      <c r="BR2211" s="2"/>
      <c r="BS2211" s="2"/>
      <c r="BT2211" s="2"/>
    </row>
    <row r="2212" spans="1:72">
      <c r="A2212" s="2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2"/>
      <c r="AP2212" s="2"/>
      <c r="AQ2212" s="3"/>
      <c r="AR2212" s="3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2"/>
      <c r="BN2212" s="2"/>
      <c r="BO2212" s="2"/>
      <c r="BP2212" s="2"/>
      <c r="BQ2212" s="2"/>
      <c r="BR2212" s="2"/>
      <c r="BS2212" s="2"/>
      <c r="BT2212" s="2"/>
    </row>
    <row r="2213" spans="1:72">
      <c r="A2213" s="2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2"/>
      <c r="AP2213" s="2"/>
      <c r="AQ2213" s="3"/>
      <c r="AR2213" s="3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2"/>
      <c r="BN2213" s="2"/>
      <c r="BO2213" s="2"/>
      <c r="BP2213" s="2"/>
      <c r="BQ2213" s="2"/>
      <c r="BR2213" s="2"/>
      <c r="BS2213" s="2"/>
      <c r="BT2213" s="2"/>
    </row>
    <row r="2214" spans="1:72">
      <c r="A2214" s="2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2"/>
      <c r="AP2214" s="2"/>
      <c r="AQ2214" s="3"/>
      <c r="AR2214" s="3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2"/>
      <c r="BN2214" s="2"/>
      <c r="BO2214" s="2"/>
      <c r="BP2214" s="2"/>
      <c r="BQ2214" s="2"/>
      <c r="BR2214" s="2"/>
      <c r="BS2214" s="2"/>
      <c r="BT2214" s="2"/>
    </row>
    <row r="2215" spans="1:72">
      <c r="A2215" s="2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2"/>
      <c r="AP2215" s="2"/>
      <c r="AQ2215" s="3"/>
      <c r="AR2215" s="3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2"/>
      <c r="BN2215" s="2"/>
      <c r="BO2215" s="2"/>
      <c r="BP2215" s="2"/>
      <c r="BQ2215" s="2"/>
      <c r="BR2215" s="2"/>
      <c r="BS2215" s="2"/>
      <c r="BT2215" s="2"/>
    </row>
    <row r="2216" spans="1:72">
      <c r="A2216" s="2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2"/>
      <c r="AP2216" s="2"/>
      <c r="AQ2216" s="3"/>
      <c r="AR2216" s="3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2"/>
      <c r="BN2216" s="2"/>
      <c r="BO2216" s="2"/>
      <c r="BP2216" s="2"/>
      <c r="BQ2216" s="2"/>
      <c r="BR2216" s="2"/>
      <c r="BS2216" s="2"/>
      <c r="BT2216" s="2"/>
    </row>
    <row r="2217" spans="1:72">
      <c r="A2217" s="2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2"/>
      <c r="AP2217" s="2"/>
      <c r="AQ2217" s="3"/>
      <c r="AR2217" s="3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2"/>
      <c r="BN2217" s="2"/>
      <c r="BO2217" s="2"/>
      <c r="BP2217" s="2"/>
      <c r="BQ2217" s="2"/>
      <c r="BR2217" s="2"/>
      <c r="BS2217" s="2"/>
      <c r="BT2217" s="2"/>
    </row>
    <row r="2218" spans="1:72">
      <c r="A2218" s="2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2"/>
      <c r="AP2218" s="2"/>
      <c r="AQ2218" s="3"/>
      <c r="AR2218" s="3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2"/>
      <c r="BN2218" s="2"/>
      <c r="BO2218" s="2"/>
      <c r="BP2218" s="2"/>
      <c r="BQ2218" s="2"/>
      <c r="BR2218" s="2"/>
      <c r="BS2218" s="2"/>
      <c r="BT2218" s="2"/>
    </row>
    <row r="2219" spans="1:72">
      <c r="A2219" s="2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2"/>
      <c r="AP2219" s="2"/>
      <c r="AQ2219" s="3"/>
      <c r="AR2219" s="3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2"/>
      <c r="BN2219" s="2"/>
      <c r="BO2219" s="2"/>
      <c r="BP2219" s="2"/>
      <c r="BQ2219" s="2"/>
      <c r="BR2219" s="2"/>
      <c r="BS2219" s="2"/>
      <c r="BT2219" s="2"/>
    </row>
    <row r="2220" spans="1:72">
      <c r="A2220" s="2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2"/>
      <c r="AP2220" s="2"/>
      <c r="AQ2220" s="3"/>
      <c r="AR2220" s="3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2"/>
      <c r="BN2220" s="2"/>
      <c r="BO2220" s="2"/>
      <c r="BP2220" s="2"/>
      <c r="BQ2220" s="2"/>
      <c r="BR2220" s="2"/>
      <c r="BS2220" s="2"/>
      <c r="BT2220" s="2"/>
    </row>
    <row r="2221" spans="1:72">
      <c r="A2221" s="2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2"/>
      <c r="AP2221" s="2"/>
      <c r="AQ2221" s="3"/>
      <c r="AR2221" s="3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2"/>
      <c r="BN2221" s="2"/>
      <c r="BO2221" s="2"/>
      <c r="BP2221" s="2"/>
      <c r="BQ2221" s="2"/>
      <c r="BR2221" s="2"/>
      <c r="BS2221" s="2"/>
      <c r="BT2221" s="2"/>
    </row>
    <row r="2222" spans="1:72">
      <c r="A2222" s="2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2"/>
      <c r="AP2222" s="2"/>
      <c r="AQ2222" s="3"/>
      <c r="AR2222" s="3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2"/>
      <c r="BN2222" s="2"/>
      <c r="BO2222" s="2"/>
      <c r="BP2222" s="2"/>
      <c r="BQ2222" s="2"/>
      <c r="BR2222" s="2"/>
      <c r="BS2222" s="2"/>
      <c r="BT2222" s="2"/>
    </row>
    <row r="2223" spans="1:72">
      <c r="A2223" s="2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2"/>
      <c r="AP2223" s="2"/>
      <c r="AQ2223" s="3"/>
      <c r="AR2223" s="3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2"/>
      <c r="BN2223" s="2"/>
      <c r="BO2223" s="2"/>
      <c r="BP2223" s="2"/>
      <c r="BQ2223" s="2"/>
      <c r="BR2223" s="2"/>
      <c r="BS2223" s="2"/>
      <c r="BT2223" s="2"/>
    </row>
    <row r="2224" spans="1:72">
      <c r="A2224" s="2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2"/>
      <c r="AP2224" s="2"/>
      <c r="AQ2224" s="3"/>
      <c r="AR2224" s="3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2"/>
      <c r="BN2224" s="2"/>
      <c r="BO2224" s="2"/>
      <c r="BP2224" s="2"/>
      <c r="BQ2224" s="2"/>
      <c r="BR2224" s="2"/>
      <c r="BS2224" s="2"/>
      <c r="BT2224" s="2"/>
    </row>
    <row r="2225" spans="1:72">
      <c r="A2225" s="2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2"/>
      <c r="AP2225" s="2"/>
      <c r="AQ2225" s="3"/>
      <c r="AR2225" s="3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2"/>
      <c r="BN2225" s="2"/>
      <c r="BO2225" s="2"/>
      <c r="BP2225" s="2"/>
      <c r="BQ2225" s="2"/>
      <c r="BR2225" s="2"/>
      <c r="BS2225" s="2"/>
      <c r="BT2225" s="2"/>
    </row>
    <row r="2226" spans="1:72">
      <c r="A2226" s="2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2"/>
      <c r="AP2226" s="2"/>
      <c r="AQ2226" s="3"/>
      <c r="AR2226" s="3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2"/>
      <c r="BN2226" s="2"/>
      <c r="BO2226" s="2"/>
      <c r="BP2226" s="2"/>
      <c r="BQ2226" s="2"/>
      <c r="BR2226" s="2"/>
      <c r="BS2226" s="2"/>
      <c r="BT2226" s="2"/>
    </row>
    <row r="2227" spans="1:72">
      <c r="A2227" s="2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2"/>
      <c r="AP2227" s="2"/>
      <c r="AQ2227" s="3"/>
      <c r="AR2227" s="3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2"/>
      <c r="BN2227" s="2"/>
      <c r="BO2227" s="2"/>
      <c r="BP2227" s="2"/>
      <c r="BQ2227" s="2"/>
      <c r="BR2227" s="2"/>
      <c r="BS2227" s="2"/>
      <c r="BT2227" s="2"/>
    </row>
    <row r="2228" spans="1:72">
      <c r="A2228" s="2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2"/>
      <c r="AP2228" s="2"/>
      <c r="AQ2228" s="3"/>
      <c r="AR2228" s="3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2"/>
      <c r="BN2228" s="2"/>
      <c r="BO2228" s="2"/>
      <c r="BP2228" s="2"/>
      <c r="BQ2228" s="2"/>
      <c r="BR2228" s="2"/>
      <c r="BS2228" s="2"/>
      <c r="BT2228" s="2"/>
    </row>
    <row r="2229" spans="1:72">
      <c r="A2229" s="2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2"/>
      <c r="AP2229" s="2"/>
      <c r="AQ2229" s="3"/>
      <c r="AR2229" s="3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2"/>
      <c r="BN2229" s="2"/>
      <c r="BO2229" s="2"/>
      <c r="BP2229" s="2"/>
      <c r="BQ2229" s="2"/>
      <c r="BR2229" s="2"/>
      <c r="BS2229" s="2"/>
      <c r="BT2229" s="2"/>
    </row>
    <row r="2230" spans="1:72">
      <c r="A2230" s="2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2"/>
      <c r="AP2230" s="2"/>
      <c r="AQ2230" s="3"/>
      <c r="AR2230" s="3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2"/>
      <c r="BN2230" s="2"/>
      <c r="BO2230" s="2"/>
      <c r="BP2230" s="2"/>
      <c r="BQ2230" s="2"/>
      <c r="BR2230" s="2"/>
      <c r="BS2230" s="2"/>
      <c r="BT2230" s="2"/>
    </row>
    <row r="2231" spans="1:72">
      <c r="A2231" s="2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2"/>
      <c r="AP2231" s="2"/>
      <c r="AQ2231" s="3"/>
      <c r="AR2231" s="3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2"/>
      <c r="BN2231" s="2"/>
      <c r="BO2231" s="2"/>
      <c r="BP2231" s="2"/>
      <c r="BQ2231" s="2"/>
      <c r="BR2231" s="2"/>
      <c r="BS2231" s="2"/>
      <c r="BT2231" s="2"/>
    </row>
    <row r="2232" spans="1:72">
      <c r="A2232" s="2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2"/>
      <c r="AP2232" s="2"/>
      <c r="AQ2232" s="3"/>
      <c r="AR2232" s="3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2"/>
      <c r="BN2232" s="2"/>
      <c r="BO2232" s="2"/>
      <c r="BP2232" s="2"/>
      <c r="BQ2232" s="2"/>
      <c r="BR2232" s="2"/>
      <c r="BS2232" s="2"/>
      <c r="BT2232" s="2"/>
    </row>
    <row r="2233" spans="1:72">
      <c r="A2233" s="2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2"/>
      <c r="AP2233" s="2"/>
      <c r="AQ2233" s="3"/>
      <c r="AR2233" s="3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2"/>
      <c r="BN2233" s="2"/>
      <c r="BO2233" s="2"/>
      <c r="BP2233" s="2"/>
      <c r="BQ2233" s="2"/>
      <c r="BR2233" s="2"/>
      <c r="BS2233" s="2"/>
      <c r="BT2233" s="2"/>
    </row>
    <row r="2234" spans="1:72">
      <c r="A2234" s="2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2"/>
      <c r="AP2234" s="2"/>
      <c r="AQ2234" s="3"/>
      <c r="AR2234" s="3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2"/>
      <c r="BN2234" s="2"/>
      <c r="BO2234" s="2"/>
      <c r="BP2234" s="2"/>
      <c r="BQ2234" s="2"/>
      <c r="BR2234" s="2"/>
      <c r="BS2234" s="2"/>
      <c r="BT2234" s="2"/>
    </row>
    <row r="2235" spans="1:72">
      <c r="A2235" s="2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2"/>
      <c r="AP2235" s="2"/>
      <c r="AQ2235" s="3"/>
      <c r="AR2235" s="3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2"/>
      <c r="BN2235" s="2"/>
      <c r="BO2235" s="2"/>
      <c r="BP2235" s="2"/>
      <c r="BQ2235" s="2"/>
      <c r="BR2235" s="2"/>
      <c r="BS2235" s="2"/>
      <c r="BT2235" s="2"/>
    </row>
    <row r="2236" spans="1:72">
      <c r="A2236" s="2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2"/>
      <c r="AP2236" s="2"/>
      <c r="AQ2236" s="3"/>
      <c r="AR2236" s="3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2"/>
      <c r="BN2236" s="2"/>
      <c r="BO2236" s="2"/>
      <c r="BP2236" s="2"/>
      <c r="BQ2236" s="2"/>
      <c r="BR2236" s="2"/>
      <c r="BS2236" s="2"/>
      <c r="BT2236" s="2"/>
    </row>
    <row r="2237" spans="1:72">
      <c r="A2237" s="2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2"/>
      <c r="AP2237" s="2"/>
      <c r="AQ2237" s="3"/>
      <c r="AR2237" s="3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2"/>
      <c r="BN2237" s="2"/>
      <c r="BO2237" s="2"/>
      <c r="BP2237" s="2"/>
      <c r="BQ2237" s="2"/>
      <c r="BR2237" s="2"/>
      <c r="BS2237" s="2"/>
      <c r="BT2237" s="2"/>
    </row>
    <row r="2238" spans="1:72">
      <c r="A2238" s="2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2"/>
      <c r="AP2238" s="2"/>
      <c r="AQ2238" s="3"/>
      <c r="AR2238" s="3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2"/>
      <c r="BN2238" s="2"/>
      <c r="BO2238" s="2"/>
      <c r="BP2238" s="2"/>
      <c r="BQ2238" s="2"/>
      <c r="BR2238" s="2"/>
      <c r="BS2238" s="2"/>
      <c r="BT2238" s="2"/>
    </row>
    <row r="2239" spans="1:72">
      <c r="A2239" s="2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2"/>
      <c r="AP2239" s="2"/>
      <c r="AQ2239" s="3"/>
      <c r="AR2239" s="3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2"/>
      <c r="BN2239" s="2"/>
      <c r="BO2239" s="2"/>
      <c r="BP2239" s="2"/>
      <c r="BQ2239" s="2"/>
      <c r="BR2239" s="2"/>
      <c r="BS2239" s="2"/>
      <c r="BT2239" s="2"/>
    </row>
    <row r="2240" spans="1:72">
      <c r="A2240" s="2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2"/>
      <c r="AP2240" s="2"/>
      <c r="AQ2240" s="3"/>
      <c r="AR2240" s="3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2"/>
      <c r="BN2240" s="2"/>
      <c r="BO2240" s="2"/>
      <c r="BP2240" s="2"/>
      <c r="BQ2240" s="2"/>
      <c r="BR2240" s="2"/>
      <c r="BS2240" s="2"/>
      <c r="BT2240" s="2"/>
    </row>
    <row r="2241" spans="1:72">
      <c r="A2241" s="2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2"/>
      <c r="AP2241" s="2"/>
      <c r="AQ2241" s="3"/>
      <c r="AR2241" s="3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2"/>
      <c r="BN2241" s="2"/>
      <c r="BO2241" s="2"/>
      <c r="BP2241" s="2"/>
      <c r="BQ2241" s="2"/>
      <c r="BR2241" s="2"/>
      <c r="BS2241" s="2"/>
      <c r="BT2241" s="2"/>
    </row>
    <row r="2242" spans="1:72">
      <c r="A2242" s="2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2"/>
      <c r="AP2242" s="2"/>
      <c r="AQ2242" s="3"/>
      <c r="AR2242" s="3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2"/>
      <c r="BN2242" s="2"/>
      <c r="BO2242" s="2"/>
      <c r="BP2242" s="2"/>
      <c r="BQ2242" s="2"/>
      <c r="BR2242" s="2"/>
      <c r="BS2242" s="2"/>
      <c r="BT2242" s="2"/>
    </row>
    <row r="2243" spans="1:72">
      <c r="A2243" s="2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2"/>
      <c r="AP2243" s="2"/>
      <c r="AQ2243" s="3"/>
      <c r="AR2243" s="3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2"/>
      <c r="BN2243" s="2"/>
      <c r="BO2243" s="2"/>
      <c r="BP2243" s="2"/>
      <c r="BQ2243" s="2"/>
      <c r="BR2243" s="2"/>
      <c r="BS2243" s="2"/>
      <c r="BT2243" s="2"/>
    </row>
    <row r="2244" spans="1:72">
      <c r="A2244" s="2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2"/>
      <c r="AP2244" s="2"/>
      <c r="AQ2244" s="3"/>
      <c r="AR2244" s="3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2"/>
      <c r="BN2244" s="2"/>
      <c r="BO2244" s="2"/>
      <c r="BP2244" s="2"/>
      <c r="BQ2244" s="2"/>
      <c r="BR2244" s="2"/>
      <c r="BS2244" s="2"/>
      <c r="BT2244" s="2"/>
    </row>
    <row r="2245" spans="1:72">
      <c r="A2245" s="2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2"/>
      <c r="AP2245" s="2"/>
      <c r="AQ2245" s="3"/>
      <c r="AR2245" s="3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2"/>
      <c r="BN2245" s="2"/>
      <c r="BO2245" s="2"/>
      <c r="BP2245" s="2"/>
      <c r="BQ2245" s="2"/>
      <c r="BR2245" s="2"/>
      <c r="BS2245" s="2"/>
      <c r="BT2245" s="2"/>
    </row>
    <row r="2246" spans="1:72">
      <c r="A2246" s="2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2"/>
      <c r="AP2246" s="2"/>
      <c r="AQ2246" s="3"/>
      <c r="AR2246" s="3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2"/>
      <c r="BN2246" s="2"/>
      <c r="BO2246" s="2"/>
      <c r="BP2246" s="2"/>
      <c r="BQ2246" s="2"/>
      <c r="BR2246" s="2"/>
      <c r="BS2246" s="2"/>
      <c r="BT2246" s="2"/>
    </row>
    <row r="2247" spans="1:72">
      <c r="A2247" s="2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2"/>
      <c r="AP2247" s="2"/>
      <c r="AQ2247" s="3"/>
      <c r="AR2247" s="3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2"/>
      <c r="BN2247" s="2"/>
      <c r="BO2247" s="2"/>
      <c r="BP2247" s="2"/>
      <c r="BQ2247" s="2"/>
      <c r="BR2247" s="2"/>
      <c r="BS2247" s="2"/>
      <c r="BT2247" s="2"/>
    </row>
    <row r="2248" spans="1:72">
      <c r="A2248" s="2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2"/>
      <c r="AP2248" s="2"/>
      <c r="AQ2248" s="3"/>
      <c r="AR2248" s="3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2"/>
      <c r="BN2248" s="2"/>
      <c r="BO2248" s="2"/>
      <c r="BP2248" s="2"/>
      <c r="BQ2248" s="2"/>
      <c r="BR2248" s="2"/>
      <c r="BS2248" s="2"/>
      <c r="BT2248" s="2"/>
    </row>
    <row r="2249" spans="1:72">
      <c r="A2249" s="2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2"/>
      <c r="AP2249" s="2"/>
      <c r="AQ2249" s="3"/>
      <c r="AR2249" s="3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2"/>
      <c r="BN2249" s="2"/>
      <c r="BO2249" s="2"/>
      <c r="BP2249" s="2"/>
      <c r="BQ2249" s="2"/>
      <c r="BR2249" s="2"/>
      <c r="BS2249" s="2"/>
      <c r="BT2249" s="2"/>
    </row>
    <row r="2250" spans="1:72">
      <c r="A2250" s="2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2"/>
      <c r="AP2250" s="2"/>
      <c r="AQ2250" s="3"/>
      <c r="AR2250" s="3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2"/>
      <c r="BN2250" s="2"/>
      <c r="BO2250" s="2"/>
      <c r="BP2250" s="2"/>
      <c r="BQ2250" s="2"/>
      <c r="BR2250" s="2"/>
      <c r="BS2250" s="2"/>
      <c r="BT2250" s="2"/>
    </row>
    <row r="2251" spans="1:72">
      <c r="A2251" s="2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2"/>
      <c r="AP2251" s="2"/>
      <c r="AQ2251" s="3"/>
      <c r="AR2251" s="3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2"/>
      <c r="BN2251" s="2"/>
      <c r="BO2251" s="2"/>
      <c r="BP2251" s="2"/>
      <c r="BQ2251" s="2"/>
      <c r="BR2251" s="2"/>
      <c r="BS2251" s="2"/>
      <c r="BT2251" s="2"/>
    </row>
    <row r="2252" spans="1:72">
      <c r="A2252" s="2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2"/>
      <c r="AP2252" s="2"/>
      <c r="AQ2252" s="3"/>
      <c r="AR2252" s="3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2"/>
      <c r="BN2252" s="2"/>
      <c r="BO2252" s="2"/>
      <c r="BP2252" s="2"/>
      <c r="BQ2252" s="2"/>
      <c r="BR2252" s="2"/>
      <c r="BS2252" s="2"/>
      <c r="BT2252" s="2"/>
    </row>
    <row r="2253" spans="1:72">
      <c r="A2253" s="2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2"/>
      <c r="AP2253" s="2"/>
      <c r="AQ2253" s="3"/>
      <c r="AR2253" s="3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2"/>
      <c r="BN2253" s="2"/>
      <c r="BO2253" s="2"/>
      <c r="BP2253" s="2"/>
      <c r="BQ2253" s="2"/>
      <c r="BR2253" s="2"/>
      <c r="BS2253" s="2"/>
      <c r="BT2253" s="2"/>
    </row>
    <row r="2254" spans="1:72">
      <c r="A2254" s="2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2"/>
      <c r="AP2254" s="2"/>
      <c r="AQ2254" s="3"/>
      <c r="AR2254" s="3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2"/>
      <c r="BN2254" s="2"/>
      <c r="BO2254" s="2"/>
      <c r="BP2254" s="2"/>
      <c r="BQ2254" s="2"/>
      <c r="BR2254" s="2"/>
      <c r="BS2254" s="2"/>
      <c r="BT2254" s="2"/>
    </row>
    <row r="2255" spans="1:72">
      <c r="A2255" s="2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2"/>
      <c r="AP2255" s="2"/>
      <c r="AQ2255" s="3"/>
      <c r="AR2255" s="3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2"/>
      <c r="BN2255" s="2"/>
      <c r="BO2255" s="2"/>
      <c r="BP2255" s="2"/>
      <c r="BQ2255" s="2"/>
      <c r="BR2255" s="2"/>
      <c r="BS2255" s="2"/>
      <c r="BT2255" s="2"/>
    </row>
    <row r="2256" spans="1:72">
      <c r="A2256" s="2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2"/>
      <c r="AP2256" s="2"/>
      <c r="AQ2256" s="3"/>
      <c r="AR2256" s="3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2"/>
      <c r="BN2256" s="2"/>
      <c r="BO2256" s="2"/>
      <c r="BP2256" s="2"/>
      <c r="BQ2256" s="2"/>
      <c r="BR2256" s="2"/>
      <c r="BS2256" s="2"/>
      <c r="BT2256" s="2"/>
    </row>
    <row r="2257" spans="1:72">
      <c r="A2257" s="2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2"/>
      <c r="AP2257" s="2"/>
      <c r="AQ2257" s="3"/>
      <c r="AR2257" s="3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2"/>
      <c r="BN2257" s="2"/>
      <c r="BO2257" s="2"/>
      <c r="BP2257" s="2"/>
      <c r="BQ2257" s="2"/>
      <c r="BR2257" s="2"/>
      <c r="BS2257" s="2"/>
      <c r="BT2257" s="2"/>
    </row>
    <row r="2258" spans="1:72">
      <c r="A2258" s="2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2"/>
      <c r="AP2258" s="2"/>
      <c r="AQ2258" s="3"/>
      <c r="AR2258" s="3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2"/>
      <c r="BN2258" s="2"/>
      <c r="BO2258" s="2"/>
      <c r="BP2258" s="2"/>
      <c r="BQ2258" s="2"/>
      <c r="BR2258" s="2"/>
      <c r="BS2258" s="2"/>
      <c r="BT2258" s="2"/>
    </row>
    <row r="2259" spans="1:72">
      <c r="A2259" s="2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2"/>
      <c r="AP2259" s="2"/>
      <c r="AQ2259" s="3"/>
      <c r="AR2259" s="3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2"/>
      <c r="BN2259" s="2"/>
      <c r="BO2259" s="2"/>
      <c r="BP2259" s="2"/>
      <c r="BQ2259" s="2"/>
      <c r="BR2259" s="2"/>
      <c r="BS2259" s="2"/>
      <c r="BT2259" s="2"/>
    </row>
    <row r="2260" spans="1:72">
      <c r="A2260" s="2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2"/>
      <c r="AP2260" s="2"/>
      <c r="AQ2260" s="3"/>
      <c r="AR2260" s="3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2"/>
      <c r="BN2260" s="2"/>
      <c r="BO2260" s="2"/>
      <c r="BP2260" s="2"/>
      <c r="BQ2260" s="2"/>
      <c r="BR2260" s="2"/>
      <c r="BS2260" s="2"/>
      <c r="BT2260" s="2"/>
    </row>
    <row r="2261" spans="1:72">
      <c r="A2261" s="2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2"/>
      <c r="AP2261" s="2"/>
      <c r="AQ2261" s="3"/>
      <c r="AR2261" s="3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2"/>
      <c r="BN2261" s="2"/>
      <c r="BO2261" s="2"/>
      <c r="BP2261" s="2"/>
      <c r="BQ2261" s="2"/>
      <c r="BR2261" s="2"/>
      <c r="BS2261" s="2"/>
      <c r="BT2261" s="2"/>
    </row>
    <row r="2262" spans="1:72">
      <c r="A2262" s="2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2"/>
      <c r="AP2262" s="2"/>
      <c r="AQ2262" s="3"/>
      <c r="AR2262" s="3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2"/>
      <c r="BN2262" s="2"/>
      <c r="BO2262" s="2"/>
      <c r="BP2262" s="2"/>
      <c r="BQ2262" s="2"/>
      <c r="BR2262" s="2"/>
      <c r="BS2262" s="2"/>
      <c r="BT2262" s="2"/>
    </row>
    <row r="2263" spans="1:72">
      <c r="A2263" s="2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2"/>
      <c r="AP2263" s="2"/>
      <c r="AQ2263" s="3"/>
      <c r="AR2263" s="3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2"/>
      <c r="BN2263" s="2"/>
      <c r="BO2263" s="2"/>
      <c r="BP2263" s="2"/>
      <c r="BQ2263" s="2"/>
      <c r="BR2263" s="2"/>
      <c r="BS2263" s="2"/>
      <c r="BT2263" s="2"/>
    </row>
    <row r="2264" spans="1:72">
      <c r="A2264" s="2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2"/>
      <c r="AP2264" s="2"/>
      <c r="AQ2264" s="3"/>
      <c r="AR2264" s="3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2"/>
      <c r="BN2264" s="2"/>
      <c r="BO2264" s="2"/>
      <c r="BP2264" s="2"/>
      <c r="BQ2264" s="2"/>
      <c r="BR2264" s="2"/>
      <c r="BS2264" s="2"/>
      <c r="BT2264" s="2"/>
    </row>
    <row r="2265" spans="1:72">
      <c r="A2265" s="2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2"/>
      <c r="AP2265" s="2"/>
      <c r="AQ2265" s="3"/>
      <c r="AR2265" s="3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2"/>
      <c r="BN2265" s="2"/>
      <c r="BO2265" s="2"/>
      <c r="BP2265" s="2"/>
      <c r="BQ2265" s="2"/>
      <c r="BR2265" s="2"/>
      <c r="BS2265" s="2"/>
      <c r="BT2265" s="2"/>
    </row>
    <row r="2266" spans="1:72">
      <c r="A2266" s="2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2"/>
      <c r="AP2266" s="2"/>
      <c r="AQ2266" s="3"/>
      <c r="AR2266" s="3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2"/>
      <c r="BN2266" s="2"/>
      <c r="BO2266" s="2"/>
      <c r="BP2266" s="2"/>
      <c r="BQ2266" s="2"/>
      <c r="BR2266" s="2"/>
      <c r="BS2266" s="2"/>
      <c r="BT2266" s="2"/>
    </row>
    <row r="2267" spans="1:72">
      <c r="A2267" s="2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2"/>
      <c r="AP2267" s="2"/>
      <c r="AQ2267" s="3"/>
      <c r="AR2267" s="3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2"/>
      <c r="BN2267" s="2"/>
      <c r="BO2267" s="2"/>
      <c r="BP2267" s="2"/>
      <c r="BQ2267" s="2"/>
      <c r="BR2267" s="2"/>
      <c r="BS2267" s="2"/>
      <c r="BT2267" s="2"/>
    </row>
    <row r="2268" spans="1:72">
      <c r="A2268" s="2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2"/>
      <c r="AP2268" s="2"/>
      <c r="AQ2268" s="3"/>
      <c r="AR2268" s="3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2"/>
      <c r="BN2268" s="2"/>
      <c r="BO2268" s="2"/>
      <c r="BP2268" s="2"/>
      <c r="BQ2268" s="2"/>
      <c r="BR2268" s="2"/>
      <c r="BS2268" s="2"/>
      <c r="BT2268" s="2"/>
    </row>
    <row r="2269" spans="1:72">
      <c r="A2269" s="2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2"/>
      <c r="AP2269" s="2"/>
      <c r="AQ2269" s="3"/>
      <c r="AR2269" s="3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2"/>
      <c r="BN2269" s="2"/>
      <c r="BO2269" s="2"/>
      <c r="BP2269" s="2"/>
      <c r="BQ2269" s="2"/>
      <c r="BR2269" s="2"/>
      <c r="BS2269" s="2"/>
      <c r="BT2269" s="2"/>
    </row>
    <row r="2270" spans="1:72">
      <c r="A2270" s="2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2"/>
      <c r="AP2270" s="2"/>
      <c r="AQ2270" s="3"/>
      <c r="AR2270" s="3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2"/>
      <c r="BN2270" s="2"/>
      <c r="BO2270" s="2"/>
      <c r="BP2270" s="2"/>
      <c r="BQ2270" s="2"/>
      <c r="BR2270" s="2"/>
      <c r="BS2270" s="2"/>
      <c r="BT2270" s="2"/>
    </row>
    <row r="2271" spans="1:72">
      <c r="A2271" s="2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2"/>
      <c r="AP2271" s="2"/>
      <c r="AQ2271" s="3"/>
      <c r="AR2271" s="3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2"/>
      <c r="BN2271" s="2"/>
      <c r="BO2271" s="2"/>
      <c r="BP2271" s="2"/>
      <c r="BQ2271" s="2"/>
      <c r="BR2271" s="2"/>
      <c r="BS2271" s="2"/>
      <c r="BT2271" s="2"/>
    </row>
    <row r="2272" spans="1:72">
      <c r="A2272" s="2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2"/>
      <c r="AP2272" s="2"/>
      <c r="AQ2272" s="3"/>
      <c r="AR2272" s="3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2"/>
      <c r="BN2272" s="2"/>
      <c r="BO2272" s="2"/>
      <c r="BP2272" s="2"/>
      <c r="BQ2272" s="2"/>
      <c r="BR2272" s="2"/>
      <c r="BS2272" s="2"/>
      <c r="BT2272" s="2"/>
    </row>
    <row r="2273" spans="1:72">
      <c r="A2273" s="2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2"/>
      <c r="AP2273" s="2"/>
      <c r="AQ2273" s="3"/>
      <c r="AR2273" s="3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2"/>
      <c r="BN2273" s="2"/>
      <c r="BO2273" s="2"/>
      <c r="BP2273" s="2"/>
      <c r="BQ2273" s="2"/>
      <c r="BR2273" s="2"/>
      <c r="BS2273" s="2"/>
      <c r="BT2273" s="2"/>
    </row>
    <row r="2274" spans="1:72">
      <c r="A2274" s="2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2"/>
      <c r="AP2274" s="2"/>
      <c r="AQ2274" s="3"/>
      <c r="AR2274" s="3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2"/>
      <c r="BN2274" s="2"/>
      <c r="BO2274" s="2"/>
      <c r="BP2274" s="2"/>
      <c r="BQ2274" s="2"/>
      <c r="BR2274" s="2"/>
      <c r="BS2274" s="2"/>
      <c r="BT2274" s="2"/>
    </row>
    <row r="2275" spans="1:72">
      <c r="A2275" s="2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2"/>
      <c r="AP2275" s="2"/>
      <c r="AQ2275" s="3"/>
      <c r="AR2275" s="3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2"/>
      <c r="BN2275" s="2"/>
      <c r="BO2275" s="2"/>
      <c r="BP2275" s="2"/>
      <c r="BQ2275" s="2"/>
      <c r="BR2275" s="2"/>
      <c r="BS2275" s="2"/>
      <c r="BT2275" s="2"/>
    </row>
    <row r="2276" spans="1:72">
      <c r="A2276" s="2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2"/>
      <c r="AP2276" s="2"/>
      <c r="AQ2276" s="3"/>
      <c r="AR2276" s="3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2"/>
      <c r="BN2276" s="2"/>
      <c r="BO2276" s="2"/>
      <c r="BP2276" s="2"/>
      <c r="BQ2276" s="2"/>
      <c r="BR2276" s="2"/>
      <c r="BS2276" s="2"/>
      <c r="BT2276" s="2"/>
    </row>
    <row r="2277" spans="1:72">
      <c r="A2277" s="2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2"/>
      <c r="AP2277" s="2"/>
      <c r="AQ2277" s="3"/>
      <c r="AR2277" s="3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2"/>
      <c r="BN2277" s="2"/>
      <c r="BO2277" s="2"/>
      <c r="BP2277" s="2"/>
      <c r="BQ2277" s="2"/>
      <c r="BR2277" s="2"/>
      <c r="BS2277" s="2"/>
      <c r="BT2277" s="2"/>
    </row>
    <row r="2278" spans="1:72">
      <c r="A2278" s="2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2"/>
      <c r="AP2278" s="2"/>
      <c r="AQ2278" s="3"/>
      <c r="AR2278" s="3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2"/>
      <c r="BN2278" s="2"/>
      <c r="BO2278" s="2"/>
      <c r="BP2278" s="2"/>
      <c r="BQ2278" s="2"/>
      <c r="BR2278" s="2"/>
      <c r="BS2278" s="2"/>
      <c r="BT2278" s="2"/>
    </row>
    <row r="2279" spans="1:72">
      <c r="A2279" s="2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2"/>
      <c r="AP2279" s="2"/>
      <c r="AQ2279" s="3"/>
      <c r="AR2279" s="3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2"/>
      <c r="BN2279" s="2"/>
      <c r="BO2279" s="2"/>
      <c r="BP2279" s="2"/>
      <c r="BQ2279" s="2"/>
      <c r="BR2279" s="2"/>
      <c r="BS2279" s="2"/>
      <c r="BT2279" s="2"/>
    </row>
    <row r="2280" spans="1:72">
      <c r="A2280" s="2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2"/>
      <c r="AP2280" s="2"/>
      <c r="AQ2280" s="3"/>
      <c r="AR2280" s="3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2"/>
      <c r="BN2280" s="2"/>
      <c r="BO2280" s="2"/>
      <c r="BP2280" s="2"/>
      <c r="BQ2280" s="2"/>
      <c r="BR2280" s="2"/>
      <c r="BS2280" s="2"/>
      <c r="BT2280" s="2"/>
    </row>
    <row r="2281" spans="1:72">
      <c r="A2281" s="2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2"/>
      <c r="AP2281" s="2"/>
      <c r="AQ2281" s="3"/>
      <c r="AR2281" s="3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2"/>
      <c r="BN2281" s="2"/>
      <c r="BO2281" s="2"/>
      <c r="BP2281" s="2"/>
      <c r="BQ2281" s="2"/>
      <c r="BR2281" s="2"/>
      <c r="BS2281" s="2"/>
      <c r="BT2281" s="2"/>
    </row>
    <row r="2282" spans="1:72">
      <c r="A2282" s="2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2"/>
      <c r="AP2282" s="2"/>
      <c r="AQ2282" s="3"/>
      <c r="AR2282" s="3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2"/>
      <c r="BN2282" s="2"/>
      <c r="BO2282" s="2"/>
      <c r="BP2282" s="2"/>
      <c r="BQ2282" s="2"/>
      <c r="BR2282" s="2"/>
      <c r="BS2282" s="2"/>
      <c r="BT2282" s="2"/>
    </row>
    <row r="2283" spans="1:72">
      <c r="A2283" s="2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2"/>
      <c r="AP2283" s="2"/>
      <c r="AQ2283" s="3"/>
      <c r="AR2283" s="3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2"/>
      <c r="BN2283" s="2"/>
      <c r="BO2283" s="2"/>
      <c r="BP2283" s="2"/>
      <c r="BQ2283" s="2"/>
      <c r="BR2283" s="2"/>
      <c r="BS2283" s="2"/>
      <c r="BT2283" s="2"/>
    </row>
    <row r="2284" spans="1:72">
      <c r="A2284" s="2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2"/>
      <c r="AP2284" s="2"/>
      <c r="AQ2284" s="3"/>
      <c r="AR2284" s="3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2"/>
      <c r="BN2284" s="2"/>
      <c r="BO2284" s="2"/>
      <c r="BP2284" s="2"/>
      <c r="BQ2284" s="2"/>
      <c r="BR2284" s="2"/>
      <c r="BS2284" s="2"/>
      <c r="BT2284" s="2"/>
    </row>
    <row r="2285" spans="1:72">
      <c r="A2285" s="2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2"/>
      <c r="AP2285" s="2"/>
      <c r="AQ2285" s="3"/>
      <c r="AR2285" s="3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2"/>
      <c r="BN2285" s="2"/>
      <c r="BO2285" s="2"/>
      <c r="BP2285" s="2"/>
      <c r="BQ2285" s="2"/>
      <c r="BR2285" s="2"/>
      <c r="BS2285" s="2"/>
      <c r="BT2285" s="2"/>
    </row>
    <row r="2286" spans="1:72">
      <c r="A2286" s="2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2"/>
      <c r="AP2286" s="2"/>
      <c r="AQ2286" s="3"/>
      <c r="AR2286" s="3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2"/>
      <c r="BN2286" s="2"/>
      <c r="BO2286" s="2"/>
      <c r="BP2286" s="2"/>
      <c r="BQ2286" s="2"/>
      <c r="BR2286" s="2"/>
      <c r="BS2286" s="2"/>
      <c r="BT2286" s="2"/>
    </row>
    <row r="2287" spans="1:72">
      <c r="A2287" s="2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2"/>
      <c r="AP2287" s="2"/>
      <c r="AQ2287" s="3"/>
      <c r="AR2287" s="3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2"/>
      <c r="BN2287" s="2"/>
      <c r="BO2287" s="2"/>
      <c r="BP2287" s="2"/>
      <c r="BQ2287" s="2"/>
      <c r="BR2287" s="2"/>
      <c r="BS2287" s="2"/>
      <c r="BT2287" s="2"/>
    </row>
    <row r="2288" spans="1:72">
      <c r="A2288" s="2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2"/>
      <c r="AP2288" s="2"/>
      <c r="AQ2288" s="3"/>
      <c r="AR2288" s="3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2"/>
      <c r="BN2288" s="2"/>
      <c r="BO2288" s="2"/>
      <c r="BP2288" s="2"/>
      <c r="BQ2288" s="2"/>
      <c r="BR2288" s="2"/>
      <c r="BS2288" s="2"/>
      <c r="BT2288" s="2"/>
    </row>
    <row r="2289" spans="1:72">
      <c r="A2289" s="2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2"/>
      <c r="AP2289" s="2"/>
      <c r="AQ2289" s="3"/>
      <c r="AR2289" s="3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2"/>
      <c r="BN2289" s="2"/>
      <c r="BO2289" s="2"/>
      <c r="BP2289" s="2"/>
      <c r="BQ2289" s="2"/>
      <c r="BR2289" s="2"/>
      <c r="BS2289" s="2"/>
      <c r="BT2289" s="2"/>
    </row>
    <row r="2290" spans="1:72">
      <c r="A2290" s="2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2"/>
      <c r="AP2290" s="2"/>
      <c r="AQ2290" s="3"/>
      <c r="AR2290" s="3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2"/>
      <c r="BN2290" s="2"/>
      <c r="BO2290" s="2"/>
      <c r="BP2290" s="2"/>
      <c r="BQ2290" s="2"/>
      <c r="BR2290" s="2"/>
      <c r="BS2290" s="2"/>
      <c r="BT2290" s="2"/>
    </row>
    <row r="2291" spans="1:72">
      <c r="A2291" s="2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2"/>
      <c r="AP2291" s="2"/>
      <c r="AQ2291" s="3"/>
      <c r="AR2291" s="3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2"/>
      <c r="BN2291" s="2"/>
      <c r="BO2291" s="2"/>
      <c r="BP2291" s="2"/>
      <c r="BQ2291" s="2"/>
      <c r="BR2291" s="2"/>
      <c r="BS2291" s="2"/>
      <c r="BT2291" s="2"/>
    </row>
    <row r="2292" spans="1:72">
      <c r="A2292" s="2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2"/>
      <c r="AP2292" s="2"/>
      <c r="AQ2292" s="3"/>
      <c r="AR2292" s="3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2"/>
      <c r="BN2292" s="2"/>
      <c r="BO2292" s="2"/>
      <c r="BP2292" s="2"/>
      <c r="BQ2292" s="2"/>
      <c r="BR2292" s="2"/>
      <c r="BS2292" s="2"/>
      <c r="BT2292" s="2"/>
    </row>
    <row r="2293" spans="1:72">
      <c r="A2293" s="2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2"/>
      <c r="AP2293" s="2"/>
      <c r="AQ2293" s="3"/>
      <c r="AR2293" s="3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2"/>
      <c r="BN2293" s="2"/>
      <c r="BO2293" s="2"/>
      <c r="BP2293" s="2"/>
      <c r="BQ2293" s="2"/>
      <c r="BR2293" s="2"/>
      <c r="BS2293" s="2"/>
      <c r="BT2293" s="2"/>
    </row>
    <row r="2294" spans="1:72">
      <c r="A2294" s="2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2"/>
      <c r="AP2294" s="2"/>
      <c r="AQ2294" s="3"/>
      <c r="AR2294" s="3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2"/>
      <c r="BN2294" s="2"/>
      <c r="BO2294" s="2"/>
      <c r="BP2294" s="2"/>
      <c r="BQ2294" s="2"/>
      <c r="BR2294" s="2"/>
      <c r="BS2294" s="2"/>
      <c r="BT2294" s="2"/>
    </row>
    <row r="2295" spans="1:72">
      <c r="A2295" s="2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2"/>
      <c r="AP2295" s="2"/>
      <c r="AQ2295" s="3"/>
      <c r="AR2295" s="3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2"/>
      <c r="BN2295" s="2"/>
      <c r="BO2295" s="2"/>
      <c r="BP2295" s="2"/>
      <c r="BQ2295" s="2"/>
      <c r="BR2295" s="2"/>
      <c r="BS2295" s="2"/>
      <c r="BT2295" s="2"/>
    </row>
    <row r="2296" spans="1:72">
      <c r="A2296" s="2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2"/>
      <c r="AP2296" s="2"/>
      <c r="AQ2296" s="3"/>
      <c r="AR2296" s="3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2"/>
      <c r="BN2296" s="2"/>
      <c r="BO2296" s="2"/>
      <c r="BP2296" s="2"/>
      <c r="BQ2296" s="2"/>
      <c r="BR2296" s="2"/>
      <c r="BS2296" s="2"/>
      <c r="BT2296" s="2"/>
    </row>
    <row r="2297" spans="1:72">
      <c r="A2297" s="2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2"/>
      <c r="AP2297" s="2"/>
      <c r="AQ2297" s="3"/>
      <c r="AR2297" s="3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2"/>
      <c r="BN2297" s="2"/>
      <c r="BO2297" s="2"/>
      <c r="BP2297" s="2"/>
      <c r="BQ2297" s="2"/>
      <c r="BR2297" s="2"/>
      <c r="BS2297" s="2"/>
      <c r="BT2297" s="2"/>
    </row>
    <row r="2298" spans="1:72">
      <c r="A2298" s="2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2"/>
      <c r="AP2298" s="2"/>
      <c r="AQ2298" s="3"/>
      <c r="AR2298" s="3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2"/>
      <c r="BN2298" s="2"/>
      <c r="BO2298" s="2"/>
      <c r="BP2298" s="2"/>
      <c r="BQ2298" s="2"/>
      <c r="BR2298" s="2"/>
      <c r="BS2298" s="2"/>
      <c r="BT2298" s="2"/>
    </row>
    <row r="2299" spans="1:72">
      <c r="A2299" s="2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2"/>
      <c r="AP2299" s="2"/>
      <c r="AQ2299" s="3"/>
      <c r="AR2299" s="3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2"/>
      <c r="BN2299" s="2"/>
      <c r="BO2299" s="2"/>
      <c r="BP2299" s="2"/>
      <c r="BQ2299" s="2"/>
      <c r="BR2299" s="2"/>
      <c r="BS2299" s="2"/>
      <c r="BT2299" s="2"/>
    </row>
    <row r="2300" spans="1:72">
      <c r="A2300" s="2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2"/>
      <c r="AP2300" s="2"/>
      <c r="AQ2300" s="3"/>
      <c r="AR2300" s="3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2"/>
      <c r="BN2300" s="2"/>
      <c r="BO2300" s="2"/>
      <c r="BP2300" s="2"/>
      <c r="BQ2300" s="2"/>
      <c r="BR2300" s="2"/>
      <c r="BS2300" s="2"/>
      <c r="BT2300" s="2"/>
    </row>
    <row r="2301" spans="1:72">
      <c r="A2301" s="2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2"/>
      <c r="AP2301" s="2"/>
      <c r="AQ2301" s="3"/>
      <c r="AR2301" s="3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2"/>
      <c r="BN2301" s="2"/>
      <c r="BO2301" s="2"/>
      <c r="BP2301" s="2"/>
      <c r="BQ2301" s="2"/>
      <c r="BR2301" s="2"/>
      <c r="BS2301" s="2"/>
      <c r="BT2301" s="2"/>
    </row>
    <row r="2302" spans="1:72">
      <c r="A2302" s="2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2"/>
      <c r="AP2302" s="2"/>
      <c r="AQ2302" s="3"/>
      <c r="AR2302" s="3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2"/>
      <c r="BN2302" s="2"/>
      <c r="BO2302" s="2"/>
      <c r="BP2302" s="2"/>
      <c r="BQ2302" s="2"/>
      <c r="BR2302" s="2"/>
      <c r="BS2302" s="2"/>
      <c r="BT2302" s="2"/>
    </row>
    <row r="2303" spans="1:72">
      <c r="A2303" s="2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2"/>
      <c r="AP2303" s="2"/>
      <c r="AQ2303" s="3"/>
      <c r="AR2303" s="3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2"/>
      <c r="BN2303" s="2"/>
      <c r="BO2303" s="2"/>
      <c r="BP2303" s="2"/>
      <c r="BQ2303" s="2"/>
      <c r="BR2303" s="2"/>
      <c r="BS2303" s="2"/>
      <c r="BT2303" s="2"/>
    </row>
    <row r="2304" spans="1:72">
      <c r="A2304" s="2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2"/>
      <c r="AP2304" s="2"/>
      <c r="AQ2304" s="3"/>
      <c r="AR2304" s="3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2"/>
      <c r="BN2304" s="2"/>
      <c r="BO2304" s="2"/>
      <c r="BP2304" s="2"/>
      <c r="BQ2304" s="2"/>
      <c r="BR2304" s="2"/>
      <c r="BS2304" s="2"/>
      <c r="BT2304" s="2"/>
    </row>
    <row r="2305" spans="1:72">
      <c r="A2305" s="2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2"/>
      <c r="AP2305" s="2"/>
      <c r="AQ2305" s="3"/>
      <c r="AR2305" s="3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2"/>
      <c r="BN2305" s="2"/>
      <c r="BO2305" s="2"/>
      <c r="BP2305" s="2"/>
      <c r="BQ2305" s="2"/>
      <c r="BR2305" s="2"/>
      <c r="BS2305" s="2"/>
      <c r="BT2305" s="2"/>
    </row>
    <row r="2306" spans="1:72">
      <c r="A2306" s="2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2"/>
      <c r="AP2306" s="2"/>
      <c r="AQ2306" s="3"/>
      <c r="AR2306" s="3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2"/>
      <c r="BN2306" s="2"/>
      <c r="BO2306" s="2"/>
      <c r="BP2306" s="2"/>
      <c r="BQ2306" s="2"/>
      <c r="BR2306" s="2"/>
      <c r="BS2306" s="2"/>
      <c r="BT2306" s="2"/>
    </row>
    <row r="2307" spans="1:72">
      <c r="A2307" s="2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2"/>
      <c r="AP2307" s="2"/>
      <c r="AQ2307" s="3"/>
      <c r="AR2307" s="3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2"/>
      <c r="BN2307" s="2"/>
      <c r="BO2307" s="2"/>
      <c r="BP2307" s="2"/>
      <c r="BQ2307" s="2"/>
      <c r="BR2307" s="2"/>
      <c r="BS2307" s="2"/>
      <c r="BT2307" s="2"/>
    </row>
    <row r="2308" spans="1:72">
      <c r="A2308" s="2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2"/>
      <c r="AP2308" s="2"/>
      <c r="AQ2308" s="3"/>
      <c r="AR2308" s="3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2"/>
      <c r="BN2308" s="2"/>
      <c r="BO2308" s="2"/>
      <c r="BP2308" s="2"/>
      <c r="BQ2308" s="2"/>
      <c r="BR2308" s="2"/>
      <c r="BS2308" s="2"/>
      <c r="BT2308" s="2"/>
    </row>
    <row r="2309" spans="1:72">
      <c r="A2309" s="2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2"/>
      <c r="AP2309" s="2"/>
      <c r="AQ2309" s="3"/>
      <c r="AR2309" s="3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2"/>
      <c r="BN2309" s="2"/>
      <c r="BO2309" s="2"/>
      <c r="BP2309" s="2"/>
      <c r="BQ2309" s="2"/>
      <c r="BR2309" s="2"/>
      <c r="BS2309" s="2"/>
      <c r="BT2309" s="2"/>
    </row>
    <row r="2310" spans="1:72">
      <c r="A2310" s="2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2"/>
      <c r="AP2310" s="2"/>
      <c r="AQ2310" s="3"/>
      <c r="AR2310" s="3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2"/>
      <c r="BN2310" s="2"/>
      <c r="BO2310" s="2"/>
      <c r="BP2310" s="2"/>
      <c r="BQ2310" s="2"/>
      <c r="BR2310" s="2"/>
      <c r="BS2310" s="2"/>
      <c r="BT2310" s="2"/>
    </row>
    <row r="2311" spans="1:72">
      <c r="A2311" s="2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2"/>
      <c r="AP2311" s="2"/>
      <c r="AQ2311" s="3"/>
      <c r="AR2311" s="3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2"/>
      <c r="BN2311" s="2"/>
      <c r="BO2311" s="2"/>
      <c r="BP2311" s="2"/>
      <c r="BQ2311" s="2"/>
      <c r="BR2311" s="2"/>
      <c r="BS2311" s="2"/>
      <c r="BT2311" s="2"/>
    </row>
    <row r="2312" spans="1:72">
      <c r="A2312" s="2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2"/>
      <c r="AP2312" s="2"/>
      <c r="AQ2312" s="3"/>
      <c r="AR2312" s="3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2"/>
      <c r="BN2312" s="2"/>
      <c r="BO2312" s="2"/>
      <c r="BP2312" s="2"/>
      <c r="BQ2312" s="2"/>
      <c r="BR2312" s="2"/>
      <c r="BS2312" s="2"/>
      <c r="BT2312" s="2"/>
    </row>
    <row r="2313" spans="1:72">
      <c r="A2313" s="2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2"/>
      <c r="AP2313" s="2"/>
      <c r="AQ2313" s="3"/>
      <c r="AR2313" s="3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2"/>
      <c r="BN2313" s="2"/>
      <c r="BO2313" s="2"/>
      <c r="BP2313" s="2"/>
      <c r="BQ2313" s="2"/>
      <c r="BR2313" s="2"/>
      <c r="BS2313" s="2"/>
      <c r="BT2313" s="2"/>
    </row>
    <row r="2314" spans="1:72">
      <c r="A2314" s="2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2"/>
      <c r="AP2314" s="2"/>
      <c r="AQ2314" s="3"/>
      <c r="AR2314" s="3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2"/>
      <c r="BN2314" s="2"/>
      <c r="BO2314" s="2"/>
      <c r="BP2314" s="2"/>
      <c r="BQ2314" s="2"/>
      <c r="BR2314" s="2"/>
      <c r="BS2314" s="2"/>
      <c r="BT2314" s="2"/>
    </row>
    <row r="2315" spans="1:72">
      <c r="A2315" s="2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2"/>
      <c r="AP2315" s="2"/>
      <c r="AQ2315" s="3"/>
      <c r="AR2315" s="3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2"/>
      <c r="BN2315" s="2"/>
      <c r="BO2315" s="2"/>
      <c r="BP2315" s="2"/>
      <c r="BQ2315" s="2"/>
      <c r="BR2315" s="2"/>
      <c r="BS2315" s="2"/>
      <c r="BT2315" s="2"/>
    </row>
    <row r="2316" spans="1:72">
      <c r="A2316" s="2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2"/>
      <c r="AP2316" s="2"/>
      <c r="AQ2316" s="3"/>
      <c r="AR2316" s="3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2"/>
      <c r="BN2316" s="2"/>
      <c r="BO2316" s="2"/>
      <c r="BP2316" s="2"/>
      <c r="BQ2316" s="2"/>
      <c r="BR2316" s="2"/>
      <c r="BS2316" s="2"/>
      <c r="BT2316" s="2"/>
    </row>
    <row r="2317" spans="1:72">
      <c r="A2317" s="2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2"/>
      <c r="AP2317" s="2"/>
      <c r="AQ2317" s="3"/>
      <c r="AR2317" s="3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2"/>
      <c r="BN2317" s="2"/>
      <c r="BO2317" s="2"/>
      <c r="BP2317" s="2"/>
      <c r="BQ2317" s="2"/>
      <c r="BR2317" s="2"/>
      <c r="BS2317" s="2"/>
      <c r="BT2317" s="2"/>
    </row>
    <row r="2318" spans="1:72">
      <c r="A2318" s="2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2"/>
      <c r="AP2318" s="2"/>
      <c r="AQ2318" s="3"/>
      <c r="AR2318" s="3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2"/>
      <c r="BN2318" s="2"/>
      <c r="BO2318" s="2"/>
      <c r="BP2318" s="2"/>
      <c r="BQ2318" s="2"/>
      <c r="BR2318" s="2"/>
      <c r="BS2318" s="2"/>
      <c r="BT2318" s="2"/>
    </row>
    <row r="2319" spans="1:72">
      <c r="A2319" s="2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2"/>
      <c r="AP2319" s="2"/>
      <c r="AQ2319" s="3"/>
      <c r="AR2319" s="3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2"/>
      <c r="BN2319" s="2"/>
      <c r="BO2319" s="2"/>
      <c r="BP2319" s="2"/>
      <c r="BQ2319" s="2"/>
      <c r="BR2319" s="2"/>
      <c r="BS2319" s="2"/>
      <c r="BT2319" s="2"/>
    </row>
    <row r="2320" spans="1:72">
      <c r="A2320" s="2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2"/>
      <c r="AP2320" s="2"/>
      <c r="AQ2320" s="3"/>
      <c r="AR2320" s="3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2"/>
      <c r="BN2320" s="2"/>
      <c r="BO2320" s="2"/>
      <c r="BP2320" s="2"/>
      <c r="BQ2320" s="2"/>
      <c r="BR2320" s="2"/>
      <c r="BS2320" s="2"/>
      <c r="BT2320" s="2"/>
    </row>
    <row r="2321" spans="1:72">
      <c r="A2321" s="2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2"/>
      <c r="AP2321" s="2"/>
      <c r="AQ2321" s="3"/>
      <c r="AR2321" s="3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2"/>
      <c r="BN2321" s="2"/>
      <c r="BO2321" s="2"/>
      <c r="BP2321" s="2"/>
      <c r="BQ2321" s="2"/>
      <c r="BR2321" s="2"/>
      <c r="BS2321" s="2"/>
      <c r="BT2321" s="2"/>
    </row>
    <row r="2322" spans="1:72">
      <c r="A2322" s="2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2"/>
      <c r="AP2322" s="2"/>
      <c r="AQ2322" s="3"/>
      <c r="AR2322" s="3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2"/>
      <c r="BN2322" s="2"/>
      <c r="BO2322" s="2"/>
      <c r="BP2322" s="2"/>
      <c r="BQ2322" s="2"/>
      <c r="BR2322" s="2"/>
      <c r="BS2322" s="2"/>
      <c r="BT2322" s="2"/>
    </row>
    <row r="2323" spans="1:72">
      <c r="A2323" s="2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2"/>
      <c r="AP2323" s="2"/>
      <c r="AQ2323" s="3"/>
      <c r="AR2323" s="3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2"/>
      <c r="BN2323" s="2"/>
      <c r="BO2323" s="2"/>
      <c r="BP2323" s="2"/>
      <c r="BQ2323" s="2"/>
      <c r="BR2323" s="2"/>
      <c r="BS2323" s="2"/>
      <c r="BT2323" s="2"/>
    </row>
    <row r="2324" spans="1:72">
      <c r="A2324" s="2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2"/>
      <c r="AP2324" s="2"/>
      <c r="AQ2324" s="3"/>
      <c r="AR2324" s="3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2"/>
      <c r="BN2324" s="2"/>
      <c r="BO2324" s="2"/>
      <c r="BP2324" s="2"/>
      <c r="BQ2324" s="2"/>
      <c r="BR2324" s="2"/>
      <c r="BS2324" s="2"/>
      <c r="BT2324" s="2"/>
    </row>
    <row r="2325" spans="1:72">
      <c r="A2325" s="2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2"/>
      <c r="AP2325" s="2"/>
      <c r="AQ2325" s="3"/>
      <c r="AR2325" s="3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2"/>
      <c r="BN2325" s="2"/>
      <c r="BO2325" s="2"/>
      <c r="BP2325" s="2"/>
      <c r="BQ2325" s="2"/>
      <c r="BR2325" s="2"/>
      <c r="BS2325" s="2"/>
      <c r="BT2325" s="2"/>
    </row>
    <row r="2326" spans="1:72">
      <c r="A2326" s="2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2"/>
      <c r="AP2326" s="2"/>
      <c r="AQ2326" s="3"/>
      <c r="AR2326" s="3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2"/>
      <c r="BN2326" s="2"/>
      <c r="BO2326" s="2"/>
      <c r="BP2326" s="2"/>
      <c r="BQ2326" s="2"/>
      <c r="BR2326" s="2"/>
      <c r="BS2326" s="2"/>
      <c r="BT2326" s="2"/>
    </row>
    <row r="2327" spans="1:72">
      <c r="A2327" s="2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2"/>
      <c r="AP2327" s="2"/>
      <c r="AQ2327" s="3"/>
      <c r="AR2327" s="3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2"/>
      <c r="BN2327" s="2"/>
      <c r="BO2327" s="2"/>
      <c r="BP2327" s="2"/>
      <c r="BQ2327" s="2"/>
      <c r="BR2327" s="2"/>
      <c r="BS2327" s="2"/>
      <c r="BT2327" s="2"/>
    </row>
    <row r="2328" spans="1:72">
      <c r="A2328" s="2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2"/>
      <c r="AP2328" s="2"/>
      <c r="AQ2328" s="3"/>
      <c r="AR2328" s="3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2"/>
      <c r="BN2328" s="2"/>
      <c r="BO2328" s="2"/>
      <c r="BP2328" s="2"/>
      <c r="BQ2328" s="2"/>
      <c r="BR2328" s="2"/>
      <c r="BS2328" s="2"/>
      <c r="BT2328" s="2"/>
    </row>
    <row r="2329" spans="1:72">
      <c r="A2329" s="2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2"/>
      <c r="AP2329" s="2"/>
      <c r="AQ2329" s="3"/>
      <c r="AR2329" s="3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2"/>
      <c r="BN2329" s="2"/>
      <c r="BO2329" s="2"/>
      <c r="BP2329" s="2"/>
      <c r="BQ2329" s="2"/>
      <c r="BR2329" s="2"/>
      <c r="BS2329" s="2"/>
      <c r="BT2329" s="2"/>
    </row>
    <row r="2330" spans="1:72">
      <c r="A2330" s="2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2"/>
      <c r="AP2330" s="2"/>
      <c r="AQ2330" s="3"/>
      <c r="AR2330" s="3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2"/>
      <c r="BN2330" s="2"/>
      <c r="BO2330" s="2"/>
      <c r="BP2330" s="2"/>
      <c r="BQ2330" s="2"/>
      <c r="BR2330" s="2"/>
      <c r="BS2330" s="2"/>
      <c r="BT2330" s="2"/>
    </row>
    <row r="2331" spans="1:72">
      <c r="A2331" s="2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2"/>
      <c r="AP2331" s="2"/>
      <c r="AQ2331" s="3"/>
      <c r="AR2331" s="3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2"/>
      <c r="BN2331" s="2"/>
      <c r="BO2331" s="2"/>
      <c r="BP2331" s="2"/>
      <c r="BQ2331" s="2"/>
      <c r="BR2331" s="2"/>
      <c r="BS2331" s="2"/>
      <c r="BT2331" s="2"/>
    </row>
    <row r="2332" spans="1:72">
      <c r="A2332" s="2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2"/>
      <c r="AP2332" s="2"/>
      <c r="AQ2332" s="3"/>
      <c r="AR2332" s="3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2"/>
      <c r="BN2332" s="2"/>
      <c r="BO2332" s="2"/>
      <c r="BP2332" s="2"/>
      <c r="BQ2332" s="2"/>
      <c r="BR2332" s="2"/>
      <c r="BS2332" s="2"/>
      <c r="BT2332" s="2"/>
    </row>
    <row r="2333" spans="1:72">
      <c r="A2333" s="2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2"/>
      <c r="AP2333" s="2"/>
      <c r="AQ2333" s="3"/>
      <c r="AR2333" s="3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2"/>
      <c r="BN2333" s="2"/>
      <c r="BO2333" s="2"/>
      <c r="BP2333" s="2"/>
      <c r="BQ2333" s="2"/>
      <c r="BR2333" s="2"/>
      <c r="BS2333" s="2"/>
      <c r="BT2333" s="2"/>
    </row>
    <row r="2334" spans="1:72">
      <c r="A2334" s="2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2"/>
      <c r="AP2334" s="2"/>
      <c r="AQ2334" s="3"/>
      <c r="AR2334" s="3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2"/>
      <c r="BN2334" s="2"/>
      <c r="BO2334" s="2"/>
      <c r="BP2334" s="2"/>
      <c r="BQ2334" s="2"/>
      <c r="BR2334" s="2"/>
      <c r="BS2334" s="2"/>
      <c r="BT2334" s="2"/>
    </row>
    <row r="2335" spans="1:72">
      <c r="A2335" s="2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2"/>
      <c r="AP2335" s="2"/>
      <c r="AQ2335" s="3"/>
      <c r="AR2335" s="3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2"/>
      <c r="BN2335" s="2"/>
      <c r="BO2335" s="2"/>
      <c r="BP2335" s="2"/>
      <c r="BQ2335" s="2"/>
      <c r="BR2335" s="2"/>
      <c r="BS2335" s="2"/>
      <c r="BT2335" s="2"/>
    </row>
    <row r="2336" spans="1:72">
      <c r="A2336" s="2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2"/>
      <c r="AP2336" s="2"/>
      <c r="AQ2336" s="3"/>
      <c r="AR2336" s="3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2"/>
      <c r="BN2336" s="2"/>
      <c r="BO2336" s="2"/>
      <c r="BP2336" s="2"/>
      <c r="BQ2336" s="2"/>
      <c r="BR2336" s="2"/>
      <c r="BS2336" s="2"/>
      <c r="BT2336" s="2"/>
    </row>
    <row r="2337" spans="1:72">
      <c r="A2337" s="2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2"/>
      <c r="AP2337" s="2"/>
      <c r="AQ2337" s="3"/>
      <c r="AR2337" s="3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2"/>
      <c r="BN2337" s="2"/>
      <c r="BO2337" s="2"/>
      <c r="BP2337" s="2"/>
      <c r="BQ2337" s="2"/>
      <c r="BR2337" s="2"/>
      <c r="BS2337" s="2"/>
      <c r="BT2337" s="2"/>
    </row>
    <row r="2338" spans="1:72">
      <c r="A2338" s="2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2"/>
      <c r="AP2338" s="2"/>
      <c r="AQ2338" s="3"/>
      <c r="AR2338" s="3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2"/>
      <c r="BN2338" s="2"/>
      <c r="BO2338" s="2"/>
      <c r="BP2338" s="2"/>
      <c r="BQ2338" s="2"/>
      <c r="BR2338" s="2"/>
      <c r="BS2338" s="2"/>
      <c r="BT2338" s="2"/>
    </row>
    <row r="2339" spans="1:72">
      <c r="A2339" s="2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2"/>
      <c r="AP2339" s="2"/>
      <c r="AQ2339" s="3"/>
      <c r="AR2339" s="3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2"/>
      <c r="BN2339" s="2"/>
      <c r="BO2339" s="2"/>
      <c r="BP2339" s="2"/>
      <c r="BQ2339" s="2"/>
      <c r="BR2339" s="2"/>
      <c r="BS2339" s="2"/>
      <c r="BT2339" s="2"/>
    </row>
    <row r="2340" spans="1:72">
      <c r="A2340" s="2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2"/>
      <c r="AP2340" s="2"/>
      <c r="AQ2340" s="3"/>
      <c r="AR2340" s="3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2"/>
      <c r="BN2340" s="2"/>
      <c r="BO2340" s="2"/>
      <c r="BP2340" s="2"/>
      <c r="BQ2340" s="2"/>
      <c r="BR2340" s="2"/>
      <c r="BS2340" s="2"/>
      <c r="BT2340" s="2"/>
    </row>
    <row r="2341" spans="1:72">
      <c r="A2341" s="2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2"/>
      <c r="AP2341" s="2"/>
      <c r="AQ2341" s="3"/>
      <c r="AR2341" s="3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2"/>
      <c r="BN2341" s="2"/>
      <c r="BO2341" s="2"/>
      <c r="BP2341" s="2"/>
      <c r="BQ2341" s="2"/>
      <c r="BR2341" s="2"/>
      <c r="BS2341" s="2"/>
      <c r="BT2341" s="2"/>
    </row>
    <row r="2342" spans="1:72">
      <c r="A2342" s="2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2"/>
      <c r="AP2342" s="2"/>
      <c r="AQ2342" s="3"/>
      <c r="AR2342" s="3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2"/>
      <c r="BN2342" s="2"/>
      <c r="BO2342" s="2"/>
      <c r="BP2342" s="2"/>
      <c r="BQ2342" s="2"/>
      <c r="BR2342" s="2"/>
      <c r="BS2342" s="2"/>
      <c r="BT2342" s="2"/>
    </row>
    <row r="2343" spans="1:72">
      <c r="A2343" s="2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2"/>
      <c r="AP2343" s="2"/>
      <c r="AQ2343" s="3"/>
      <c r="AR2343" s="3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2"/>
      <c r="BN2343" s="2"/>
      <c r="BO2343" s="2"/>
      <c r="BP2343" s="2"/>
      <c r="BQ2343" s="2"/>
      <c r="BR2343" s="2"/>
      <c r="BS2343" s="2"/>
      <c r="BT2343" s="2"/>
    </row>
    <row r="2344" spans="1:72">
      <c r="A2344" s="2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2"/>
      <c r="AP2344" s="2"/>
      <c r="AQ2344" s="3"/>
      <c r="AR2344" s="3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2"/>
      <c r="BN2344" s="2"/>
      <c r="BO2344" s="2"/>
      <c r="BP2344" s="2"/>
      <c r="BQ2344" s="2"/>
      <c r="BR2344" s="2"/>
      <c r="BS2344" s="2"/>
      <c r="BT2344" s="2"/>
    </row>
    <row r="2345" spans="1:72">
      <c r="A2345" s="2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2"/>
      <c r="AP2345" s="2"/>
      <c r="AQ2345" s="3"/>
      <c r="AR2345" s="3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2"/>
      <c r="BN2345" s="2"/>
      <c r="BO2345" s="2"/>
      <c r="BP2345" s="2"/>
      <c r="BQ2345" s="2"/>
      <c r="BR2345" s="2"/>
      <c r="BS2345" s="2"/>
      <c r="BT2345" s="2"/>
    </row>
    <row r="2346" spans="1:72">
      <c r="A2346" s="2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2"/>
      <c r="AP2346" s="2"/>
      <c r="AQ2346" s="3"/>
      <c r="AR2346" s="3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2"/>
      <c r="BN2346" s="2"/>
      <c r="BO2346" s="2"/>
      <c r="BP2346" s="2"/>
      <c r="BQ2346" s="2"/>
      <c r="BR2346" s="2"/>
      <c r="BS2346" s="2"/>
      <c r="BT2346" s="2"/>
    </row>
    <row r="2347" spans="1:72">
      <c r="A2347" s="2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2"/>
      <c r="AP2347" s="2"/>
      <c r="AQ2347" s="3"/>
      <c r="AR2347" s="3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2"/>
      <c r="BN2347" s="2"/>
      <c r="BO2347" s="2"/>
      <c r="BP2347" s="2"/>
      <c r="BQ2347" s="2"/>
      <c r="BR2347" s="2"/>
      <c r="BS2347" s="2"/>
      <c r="BT2347" s="2"/>
    </row>
    <row r="2348" spans="1:72">
      <c r="A2348" s="2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2"/>
      <c r="AP2348" s="2"/>
      <c r="AQ2348" s="3"/>
      <c r="AR2348" s="3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2"/>
      <c r="BN2348" s="2"/>
      <c r="BO2348" s="2"/>
      <c r="BP2348" s="2"/>
      <c r="BQ2348" s="2"/>
      <c r="BR2348" s="2"/>
      <c r="BS2348" s="2"/>
      <c r="BT2348" s="2"/>
    </row>
    <row r="2349" spans="1:72">
      <c r="A2349" s="2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2"/>
      <c r="AP2349" s="2"/>
      <c r="AQ2349" s="3"/>
      <c r="AR2349" s="3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2"/>
      <c r="BN2349" s="2"/>
      <c r="BO2349" s="2"/>
      <c r="BP2349" s="2"/>
      <c r="BQ2349" s="2"/>
      <c r="BR2349" s="2"/>
      <c r="BS2349" s="2"/>
      <c r="BT2349" s="2"/>
    </row>
    <row r="2350" spans="1:72">
      <c r="A2350" s="2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2"/>
      <c r="AP2350" s="2"/>
      <c r="AQ2350" s="3"/>
      <c r="AR2350" s="3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2"/>
      <c r="BN2350" s="2"/>
      <c r="BO2350" s="2"/>
      <c r="BP2350" s="2"/>
      <c r="BQ2350" s="2"/>
      <c r="BR2350" s="2"/>
      <c r="BS2350" s="2"/>
      <c r="BT2350" s="2"/>
    </row>
    <row r="2351" spans="1:72">
      <c r="A2351" s="2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2"/>
      <c r="AP2351" s="2"/>
      <c r="AQ2351" s="3"/>
      <c r="AR2351" s="3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2"/>
      <c r="BN2351" s="2"/>
      <c r="BO2351" s="2"/>
      <c r="BP2351" s="2"/>
      <c r="BQ2351" s="2"/>
      <c r="BR2351" s="2"/>
      <c r="BS2351" s="2"/>
      <c r="BT2351" s="2"/>
    </row>
    <row r="2352" spans="1:72">
      <c r="A2352" s="2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2"/>
      <c r="AP2352" s="2"/>
      <c r="AQ2352" s="3"/>
      <c r="AR2352" s="3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2"/>
      <c r="BN2352" s="2"/>
      <c r="BO2352" s="2"/>
      <c r="BP2352" s="2"/>
      <c r="BQ2352" s="2"/>
      <c r="BR2352" s="2"/>
      <c r="BS2352" s="2"/>
      <c r="BT2352" s="2"/>
    </row>
    <row r="2353" spans="1:72">
      <c r="A2353" s="2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2"/>
      <c r="AP2353" s="2"/>
      <c r="AQ2353" s="3"/>
      <c r="AR2353" s="3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2"/>
      <c r="BN2353" s="2"/>
      <c r="BO2353" s="2"/>
      <c r="BP2353" s="2"/>
      <c r="BQ2353" s="2"/>
      <c r="BR2353" s="2"/>
      <c r="BS2353" s="2"/>
      <c r="BT2353" s="2"/>
    </row>
    <row r="2354" spans="1:72">
      <c r="A2354" s="2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2"/>
      <c r="AP2354" s="2"/>
      <c r="AQ2354" s="3"/>
      <c r="AR2354" s="3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2"/>
      <c r="BN2354" s="2"/>
      <c r="BO2354" s="2"/>
      <c r="BP2354" s="2"/>
      <c r="BQ2354" s="2"/>
      <c r="BR2354" s="2"/>
      <c r="BS2354" s="2"/>
      <c r="BT2354" s="2"/>
    </row>
    <row r="2355" spans="1:72">
      <c r="A2355" s="2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2"/>
      <c r="AP2355" s="2"/>
      <c r="AQ2355" s="3"/>
      <c r="AR2355" s="3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2"/>
      <c r="BN2355" s="2"/>
      <c r="BO2355" s="2"/>
      <c r="BP2355" s="2"/>
      <c r="BQ2355" s="2"/>
      <c r="BR2355" s="2"/>
      <c r="BS2355" s="2"/>
      <c r="BT2355" s="2"/>
    </row>
    <row r="2356" spans="1:72">
      <c r="A2356" s="2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2"/>
      <c r="AP2356" s="2"/>
      <c r="AQ2356" s="3"/>
      <c r="AR2356" s="3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2"/>
      <c r="BN2356" s="2"/>
      <c r="BO2356" s="2"/>
      <c r="BP2356" s="2"/>
      <c r="BQ2356" s="2"/>
      <c r="BR2356" s="2"/>
      <c r="BS2356" s="2"/>
      <c r="BT2356" s="2"/>
    </row>
    <row r="2357" spans="1:72">
      <c r="A2357" s="2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2"/>
      <c r="AP2357" s="2"/>
      <c r="AQ2357" s="3"/>
      <c r="AR2357" s="3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2"/>
      <c r="BN2357" s="2"/>
      <c r="BO2357" s="2"/>
      <c r="BP2357" s="2"/>
      <c r="BQ2357" s="2"/>
      <c r="BR2357" s="2"/>
      <c r="BS2357" s="2"/>
      <c r="BT2357" s="2"/>
    </row>
    <row r="2358" spans="1:72">
      <c r="A2358" s="2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2"/>
      <c r="AP2358" s="2"/>
      <c r="AQ2358" s="3"/>
      <c r="AR2358" s="3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2"/>
      <c r="BN2358" s="2"/>
      <c r="BO2358" s="2"/>
      <c r="BP2358" s="2"/>
      <c r="BQ2358" s="2"/>
      <c r="BR2358" s="2"/>
      <c r="BS2358" s="2"/>
      <c r="BT2358" s="2"/>
    </row>
    <row r="2359" spans="1:72">
      <c r="A2359" s="2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2"/>
      <c r="AP2359" s="2"/>
      <c r="AQ2359" s="3"/>
      <c r="AR2359" s="3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2"/>
      <c r="BN2359" s="2"/>
      <c r="BO2359" s="2"/>
      <c r="BP2359" s="2"/>
      <c r="BQ2359" s="2"/>
      <c r="BR2359" s="2"/>
      <c r="BS2359" s="2"/>
      <c r="BT2359" s="2"/>
    </row>
    <row r="2360" spans="1:72">
      <c r="A2360" s="2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2"/>
      <c r="AP2360" s="2"/>
      <c r="AQ2360" s="3"/>
      <c r="AR2360" s="3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2"/>
      <c r="BN2360" s="2"/>
      <c r="BO2360" s="2"/>
      <c r="BP2360" s="2"/>
      <c r="BQ2360" s="2"/>
      <c r="BR2360" s="2"/>
      <c r="BS2360" s="2"/>
      <c r="BT2360" s="2"/>
    </row>
    <row r="2361" spans="1:72">
      <c r="A2361" s="2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2"/>
      <c r="AP2361" s="2"/>
      <c r="AQ2361" s="3"/>
      <c r="AR2361" s="3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2"/>
      <c r="BN2361" s="2"/>
      <c r="BO2361" s="2"/>
      <c r="BP2361" s="2"/>
      <c r="BQ2361" s="2"/>
      <c r="BR2361" s="2"/>
      <c r="BS2361" s="2"/>
      <c r="BT2361" s="2"/>
    </row>
    <row r="2362" spans="1:72">
      <c r="A2362" s="2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2"/>
      <c r="AP2362" s="2"/>
      <c r="AQ2362" s="3"/>
      <c r="AR2362" s="3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2"/>
      <c r="BN2362" s="2"/>
      <c r="BO2362" s="2"/>
      <c r="BP2362" s="2"/>
      <c r="BQ2362" s="2"/>
      <c r="BR2362" s="2"/>
      <c r="BS2362" s="2"/>
      <c r="BT2362" s="2"/>
    </row>
    <row r="2363" spans="1:72">
      <c r="A2363" s="2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2"/>
      <c r="AP2363" s="2"/>
      <c r="AQ2363" s="3"/>
      <c r="AR2363" s="3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2"/>
      <c r="BN2363" s="2"/>
      <c r="BO2363" s="2"/>
      <c r="BP2363" s="2"/>
      <c r="BQ2363" s="2"/>
      <c r="BR2363" s="2"/>
      <c r="BS2363" s="2"/>
      <c r="BT2363" s="2"/>
    </row>
    <row r="2364" spans="1:72">
      <c r="A2364" s="2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2"/>
      <c r="AP2364" s="2"/>
      <c r="AQ2364" s="3"/>
      <c r="AR2364" s="3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2"/>
      <c r="BN2364" s="2"/>
      <c r="BO2364" s="2"/>
      <c r="BP2364" s="2"/>
      <c r="BQ2364" s="2"/>
      <c r="BR2364" s="2"/>
      <c r="BS2364" s="2"/>
      <c r="BT2364" s="2"/>
    </row>
    <row r="2365" spans="1:72">
      <c r="A2365" s="2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2"/>
      <c r="AP2365" s="2"/>
      <c r="AQ2365" s="3"/>
      <c r="AR2365" s="3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2"/>
      <c r="BN2365" s="2"/>
      <c r="BO2365" s="2"/>
      <c r="BP2365" s="2"/>
      <c r="BQ2365" s="2"/>
      <c r="BR2365" s="2"/>
      <c r="BS2365" s="2"/>
      <c r="BT2365" s="2"/>
    </row>
    <row r="2366" spans="1:72">
      <c r="A2366" s="2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2"/>
      <c r="AP2366" s="2"/>
      <c r="AQ2366" s="3"/>
      <c r="AR2366" s="3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2"/>
      <c r="BN2366" s="2"/>
      <c r="BO2366" s="2"/>
      <c r="BP2366" s="2"/>
      <c r="BQ2366" s="2"/>
      <c r="BR2366" s="2"/>
      <c r="BS2366" s="2"/>
      <c r="BT2366" s="2"/>
    </row>
    <row r="2367" spans="1:72">
      <c r="A2367" s="2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2"/>
      <c r="AP2367" s="2"/>
      <c r="AQ2367" s="3"/>
      <c r="AR2367" s="3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2"/>
      <c r="BN2367" s="2"/>
      <c r="BO2367" s="2"/>
      <c r="BP2367" s="2"/>
      <c r="BQ2367" s="2"/>
      <c r="BR2367" s="2"/>
      <c r="BS2367" s="2"/>
      <c r="BT2367" s="2"/>
    </row>
    <row r="2368" spans="1:72">
      <c r="A2368" s="2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2"/>
      <c r="AP2368" s="2"/>
      <c r="AQ2368" s="3"/>
      <c r="AR2368" s="3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2"/>
      <c r="BN2368" s="2"/>
      <c r="BO2368" s="2"/>
      <c r="BP2368" s="2"/>
      <c r="BQ2368" s="2"/>
      <c r="BR2368" s="2"/>
      <c r="BS2368" s="2"/>
      <c r="BT2368" s="2"/>
    </row>
    <row r="2369" spans="1:72">
      <c r="A2369" s="2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2"/>
      <c r="AP2369" s="2"/>
      <c r="AQ2369" s="3"/>
      <c r="AR2369" s="3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2"/>
      <c r="BN2369" s="2"/>
      <c r="BO2369" s="2"/>
      <c r="BP2369" s="2"/>
      <c r="BQ2369" s="2"/>
      <c r="BR2369" s="2"/>
      <c r="BS2369" s="2"/>
      <c r="BT2369" s="2"/>
    </row>
    <row r="2370" spans="1:72">
      <c r="A2370" s="2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2"/>
      <c r="AP2370" s="2"/>
      <c r="AQ2370" s="3"/>
      <c r="AR2370" s="3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2"/>
      <c r="BN2370" s="2"/>
      <c r="BO2370" s="2"/>
      <c r="BP2370" s="2"/>
      <c r="BQ2370" s="2"/>
      <c r="BR2370" s="2"/>
      <c r="BS2370" s="2"/>
      <c r="BT2370" s="2"/>
    </row>
    <row r="2371" spans="1:72">
      <c r="A2371" s="2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2"/>
      <c r="AP2371" s="2"/>
      <c r="AQ2371" s="3"/>
      <c r="AR2371" s="3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2"/>
      <c r="BN2371" s="2"/>
      <c r="BO2371" s="2"/>
      <c r="BP2371" s="2"/>
      <c r="BQ2371" s="2"/>
      <c r="BR2371" s="2"/>
      <c r="BS2371" s="2"/>
      <c r="BT2371" s="2"/>
    </row>
    <row r="2372" spans="1:72">
      <c r="A2372" s="2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2"/>
      <c r="AP2372" s="2"/>
      <c r="AQ2372" s="3"/>
      <c r="AR2372" s="3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2"/>
      <c r="BN2372" s="2"/>
      <c r="BO2372" s="2"/>
      <c r="BP2372" s="2"/>
      <c r="BQ2372" s="2"/>
      <c r="BR2372" s="2"/>
      <c r="BS2372" s="2"/>
      <c r="BT2372" s="2"/>
    </row>
    <row r="2373" spans="1:72">
      <c r="A2373" s="2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2"/>
      <c r="AP2373" s="2"/>
      <c r="AQ2373" s="3"/>
      <c r="AR2373" s="3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2"/>
      <c r="BN2373" s="2"/>
      <c r="BO2373" s="2"/>
      <c r="BP2373" s="2"/>
      <c r="BQ2373" s="2"/>
      <c r="BR2373" s="2"/>
      <c r="BS2373" s="2"/>
      <c r="BT2373" s="2"/>
    </row>
    <row r="2374" spans="1:72">
      <c r="A2374" s="2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2"/>
      <c r="AP2374" s="2"/>
      <c r="AQ2374" s="3"/>
      <c r="AR2374" s="3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2"/>
      <c r="BN2374" s="2"/>
      <c r="BO2374" s="2"/>
      <c r="BP2374" s="2"/>
      <c r="BQ2374" s="2"/>
      <c r="BR2374" s="2"/>
      <c r="BS2374" s="2"/>
      <c r="BT2374" s="2"/>
    </row>
    <row r="2375" spans="1:72">
      <c r="A2375" s="2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2"/>
      <c r="AP2375" s="2"/>
      <c r="AQ2375" s="3"/>
      <c r="AR2375" s="3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2"/>
      <c r="BN2375" s="2"/>
      <c r="BO2375" s="2"/>
      <c r="BP2375" s="2"/>
      <c r="BQ2375" s="2"/>
      <c r="BR2375" s="2"/>
      <c r="BS2375" s="2"/>
      <c r="BT2375" s="2"/>
    </row>
    <row r="2376" spans="1:72">
      <c r="A2376" s="2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2"/>
      <c r="AP2376" s="2"/>
      <c r="AQ2376" s="3"/>
      <c r="AR2376" s="3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2"/>
      <c r="BN2376" s="2"/>
      <c r="BO2376" s="2"/>
      <c r="BP2376" s="2"/>
      <c r="BQ2376" s="2"/>
      <c r="BR2376" s="2"/>
      <c r="BS2376" s="2"/>
      <c r="BT2376" s="2"/>
    </row>
    <row r="2377" spans="1:72">
      <c r="A2377" s="2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2"/>
      <c r="AP2377" s="2"/>
      <c r="AQ2377" s="3"/>
      <c r="AR2377" s="3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2"/>
      <c r="BN2377" s="2"/>
      <c r="BO2377" s="2"/>
      <c r="BP2377" s="2"/>
      <c r="BQ2377" s="2"/>
      <c r="BR2377" s="2"/>
      <c r="BS2377" s="2"/>
      <c r="BT2377" s="2"/>
    </row>
    <row r="2378" spans="1:72">
      <c r="A2378" s="2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2"/>
      <c r="AP2378" s="2"/>
      <c r="AQ2378" s="3"/>
      <c r="AR2378" s="3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2"/>
      <c r="BN2378" s="2"/>
      <c r="BO2378" s="2"/>
      <c r="BP2378" s="2"/>
      <c r="BQ2378" s="2"/>
      <c r="BR2378" s="2"/>
      <c r="BS2378" s="2"/>
      <c r="BT2378" s="2"/>
    </row>
    <row r="2379" spans="1:72">
      <c r="A2379" s="2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2"/>
      <c r="AP2379" s="2"/>
      <c r="AQ2379" s="3"/>
      <c r="AR2379" s="3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2"/>
      <c r="BN2379" s="2"/>
      <c r="BO2379" s="2"/>
      <c r="BP2379" s="2"/>
      <c r="BQ2379" s="2"/>
      <c r="BR2379" s="2"/>
      <c r="BS2379" s="2"/>
      <c r="BT2379" s="2"/>
    </row>
    <row r="2380" spans="1:72">
      <c r="A2380" s="2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2"/>
      <c r="AP2380" s="2"/>
      <c r="AQ2380" s="3"/>
      <c r="AR2380" s="3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2"/>
      <c r="BN2380" s="2"/>
      <c r="BO2380" s="2"/>
      <c r="BP2380" s="2"/>
      <c r="BQ2380" s="2"/>
      <c r="BR2380" s="2"/>
      <c r="BS2380" s="2"/>
      <c r="BT2380" s="2"/>
    </row>
    <row r="2381" spans="1:72">
      <c r="A2381" s="2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2"/>
      <c r="AP2381" s="2"/>
      <c r="AQ2381" s="3"/>
      <c r="AR2381" s="3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2"/>
      <c r="BN2381" s="2"/>
      <c r="BO2381" s="2"/>
      <c r="BP2381" s="2"/>
      <c r="BQ2381" s="2"/>
      <c r="BR2381" s="2"/>
      <c r="BS2381" s="2"/>
      <c r="BT2381" s="2"/>
    </row>
    <row r="2382" spans="1:72">
      <c r="A2382" s="2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2"/>
      <c r="AP2382" s="2"/>
      <c r="AQ2382" s="3"/>
      <c r="AR2382" s="3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2"/>
      <c r="BN2382" s="2"/>
      <c r="BO2382" s="2"/>
      <c r="BP2382" s="2"/>
      <c r="BQ2382" s="2"/>
      <c r="BR2382" s="2"/>
      <c r="BS2382" s="2"/>
      <c r="BT2382" s="2"/>
    </row>
    <row r="2383" spans="1:72">
      <c r="A2383" s="2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2"/>
      <c r="AP2383" s="2"/>
      <c r="AQ2383" s="3"/>
      <c r="AR2383" s="3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2"/>
      <c r="BN2383" s="2"/>
      <c r="BO2383" s="2"/>
      <c r="BP2383" s="2"/>
      <c r="BQ2383" s="2"/>
      <c r="BR2383" s="2"/>
      <c r="BS2383" s="2"/>
      <c r="BT2383" s="2"/>
    </row>
    <row r="2384" spans="1:72">
      <c r="A2384" s="2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2"/>
      <c r="AP2384" s="2"/>
      <c r="AQ2384" s="3"/>
      <c r="AR2384" s="3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2"/>
      <c r="BN2384" s="2"/>
      <c r="BO2384" s="2"/>
      <c r="BP2384" s="2"/>
      <c r="BQ2384" s="2"/>
      <c r="BR2384" s="2"/>
      <c r="BS2384" s="2"/>
      <c r="BT2384" s="2"/>
    </row>
    <row r="2385" spans="1:72">
      <c r="A2385" s="2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2"/>
      <c r="AP2385" s="2"/>
      <c r="AQ2385" s="3"/>
      <c r="AR2385" s="3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2"/>
      <c r="BN2385" s="2"/>
      <c r="BO2385" s="2"/>
      <c r="BP2385" s="2"/>
      <c r="BQ2385" s="2"/>
      <c r="BR2385" s="2"/>
      <c r="BS2385" s="2"/>
      <c r="BT2385" s="2"/>
    </row>
    <row r="2386" spans="1:72">
      <c r="A2386" s="2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2"/>
      <c r="AP2386" s="2"/>
      <c r="AQ2386" s="3"/>
      <c r="AR2386" s="3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2"/>
      <c r="BN2386" s="2"/>
      <c r="BO2386" s="2"/>
      <c r="BP2386" s="2"/>
      <c r="BQ2386" s="2"/>
      <c r="BR2386" s="2"/>
      <c r="BS2386" s="2"/>
      <c r="BT2386" s="2"/>
    </row>
    <row r="2387" spans="1:72">
      <c r="A2387" s="2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2"/>
      <c r="AP2387" s="2"/>
      <c r="AQ2387" s="3"/>
      <c r="AR2387" s="3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2"/>
      <c r="BN2387" s="2"/>
      <c r="BO2387" s="2"/>
      <c r="BP2387" s="2"/>
      <c r="BQ2387" s="2"/>
      <c r="BR2387" s="2"/>
      <c r="BS2387" s="2"/>
      <c r="BT2387" s="2"/>
    </row>
    <row r="2388" spans="1:72">
      <c r="A2388" s="2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2"/>
      <c r="AP2388" s="2"/>
      <c r="AQ2388" s="3"/>
      <c r="AR2388" s="3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2"/>
      <c r="BN2388" s="2"/>
      <c r="BO2388" s="2"/>
      <c r="BP2388" s="2"/>
      <c r="BQ2388" s="2"/>
      <c r="BR2388" s="2"/>
      <c r="BS2388" s="2"/>
      <c r="BT2388" s="2"/>
    </row>
    <row r="2389" spans="1:72">
      <c r="A2389" s="2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2"/>
      <c r="AP2389" s="2"/>
      <c r="AQ2389" s="3"/>
      <c r="AR2389" s="3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2"/>
      <c r="BN2389" s="2"/>
      <c r="BO2389" s="2"/>
      <c r="BP2389" s="2"/>
      <c r="BQ2389" s="2"/>
      <c r="BR2389" s="2"/>
      <c r="BS2389" s="2"/>
      <c r="BT2389" s="2"/>
    </row>
    <row r="2390" spans="1:72">
      <c r="A2390" s="2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2"/>
      <c r="AP2390" s="2"/>
      <c r="AQ2390" s="3"/>
      <c r="AR2390" s="3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2"/>
      <c r="BN2390" s="2"/>
      <c r="BO2390" s="2"/>
      <c r="BP2390" s="2"/>
      <c r="BQ2390" s="2"/>
      <c r="BR2390" s="2"/>
      <c r="BS2390" s="2"/>
      <c r="BT2390" s="2"/>
    </row>
    <row r="2391" spans="1:72">
      <c r="A2391" s="2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2"/>
      <c r="AP2391" s="2"/>
      <c r="AQ2391" s="3"/>
      <c r="AR2391" s="3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2"/>
      <c r="BN2391" s="2"/>
      <c r="BO2391" s="2"/>
      <c r="BP2391" s="2"/>
      <c r="BQ2391" s="2"/>
      <c r="BR2391" s="2"/>
      <c r="BS2391" s="2"/>
      <c r="BT2391" s="2"/>
    </row>
    <row r="2392" spans="1:72">
      <c r="A2392" s="2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2"/>
      <c r="AP2392" s="2"/>
      <c r="AQ2392" s="3"/>
      <c r="AR2392" s="3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2"/>
      <c r="BN2392" s="2"/>
      <c r="BO2392" s="2"/>
      <c r="BP2392" s="2"/>
      <c r="BQ2392" s="2"/>
      <c r="BR2392" s="2"/>
      <c r="BS2392" s="2"/>
      <c r="BT2392" s="2"/>
    </row>
    <row r="2393" spans="1:72">
      <c r="A2393" s="2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2"/>
      <c r="AP2393" s="2"/>
      <c r="AQ2393" s="3"/>
      <c r="AR2393" s="3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2"/>
      <c r="BN2393" s="2"/>
      <c r="BO2393" s="2"/>
      <c r="BP2393" s="2"/>
      <c r="BQ2393" s="2"/>
      <c r="BR2393" s="2"/>
      <c r="BS2393" s="2"/>
      <c r="BT2393" s="2"/>
    </row>
    <row r="2394" spans="1:72">
      <c r="A2394" s="2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2"/>
      <c r="AP2394" s="2"/>
      <c r="AQ2394" s="3"/>
      <c r="AR2394" s="3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2"/>
      <c r="BN2394" s="2"/>
      <c r="BO2394" s="2"/>
      <c r="BP2394" s="2"/>
      <c r="BQ2394" s="2"/>
      <c r="BR2394" s="2"/>
      <c r="BS2394" s="2"/>
      <c r="BT2394" s="2"/>
    </row>
    <row r="2395" spans="1:72">
      <c r="A2395" s="2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2"/>
      <c r="AP2395" s="2"/>
      <c r="AQ2395" s="3"/>
      <c r="AR2395" s="3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2"/>
      <c r="BN2395" s="2"/>
      <c r="BO2395" s="2"/>
      <c r="BP2395" s="2"/>
      <c r="BQ2395" s="2"/>
      <c r="BR2395" s="2"/>
      <c r="BS2395" s="2"/>
      <c r="BT2395" s="2"/>
    </row>
    <row r="2396" spans="1:72">
      <c r="A2396" s="2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2"/>
      <c r="AP2396" s="2"/>
      <c r="AQ2396" s="3"/>
      <c r="AR2396" s="3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2"/>
      <c r="BN2396" s="2"/>
      <c r="BO2396" s="2"/>
      <c r="BP2396" s="2"/>
      <c r="BQ2396" s="2"/>
      <c r="BR2396" s="2"/>
      <c r="BS2396" s="2"/>
      <c r="BT2396" s="2"/>
    </row>
    <row r="2397" spans="1:72">
      <c r="A2397" s="2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2"/>
      <c r="AP2397" s="2"/>
      <c r="AQ2397" s="3"/>
      <c r="AR2397" s="3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2"/>
      <c r="BN2397" s="2"/>
      <c r="BO2397" s="2"/>
      <c r="BP2397" s="2"/>
      <c r="BQ2397" s="2"/>
      <c r="BR2397" s="2"/>
      <c r="BS2397" s="2"/>
      <c r="BT2397" s="2"/>
    </row>
    <row r="2398" spans="1:72">
      <c r="A2398" s="2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2"/>
      <c r="AP2398" s="2"/>
      <c r="AQ2398" s="3"/>
      <c r="AR2398" s="3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2"/>
      <c r="BN2398" s="2"/>
      <c r="BO2398" s="2"/>
      <c r="BP2398" s="2"/>
      <c r="BQ2398" s="2"/>
      <c r="BR2398" s="2"/>
      <c r="BS2398" s="2"/>
      <c r="BT2398" s="2"/>
    </row>
    <row r="2399" spans="1:72">
      <c r="A2399" s="2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2"/>
      <c r="AP2399" s="2"/>
      <c r="AQ2399" s="3"/>
      <c r="AR2399" s="3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2"/>
      <c r="BN2399" s="2"/>
      <c r="BO2399" s="2"/>
      <c r="BP2399" s="2"/>
      <c r="BQ2399" s="2"/>
      <c r="BR2399" s="2"/>
      <c r="BS2399" s="2"/>
      <c r="BT2399" s="2"/>
    </row>
    <row r="2400" spans="1:72">
      <c r="A2400" s="2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2"/>
      <c r="AP2400" s="2"/>
      <c r="AQ2400" s="3"/>
      <c r="AR2400" s="3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2"/>
      <c r="BN2400" s="2"/>
      <c r="BO2400" s="2"/>
      <c r="BP2400" s="2"/>
      <c r="BQ2400" s="2"/>
      <c r="BR2400" s="2"/>
      <c r="BS2400" s="2"/>
      <c r="BT2400" s="2"/>
    </row>
    <row r="2401" spans="1:72">
      <c r="A2401" s="2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2"/>
      <c r="AP2401" s="2"/>
      <c r="AQ2401" s="3"/>
      <c r="AR2401" s="3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2"/>
      <c r="BN2401" s="2"/>
      <c r="BO2401" s="2"/>
      <c r="BP2401" s="2"/>
      <c r="BQ2401" s="2"/>
      <c r="BR2401" s="2"/>
      <c r="BS2401" s="2"/>
      <c r="BT2401" s="2"/>
    </row>
    <row r="2402" spans="1:72">
      <c r="A2402" s="2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2"/>
      <c r="AP2402" s="2"/>
      <c r="AQ2402" s="3"/>
      <c r="AR2402" s="3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2"/>
      <c r="BN2402" s="2"/>
      <c r="BO2402" s="2"/>
      <c r="BP2402" s="2"/>
      <c r="BQ2402" s="2"/>
      <c r="BR2402" s="2"/>
      <c r="BS2402" s="2"/>
      <c r="BT2402" s="2"/>
    </row>
    <row r="2403" spans="1:72">
      <c r="A2403" s="2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2"/>
      <c r="AP2403" s="2"/>
      <c r="AQ2403" s="3"/>
      <c r="AR2403" s="3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2"/>
      <c r="BN2403" s="2"/>
      <c r="BO2403" s="2"/>
      <c r="BP2403" s="2"/>
      <c r="BQ2403" s="2"/>
      <c r="BR2403" s="2"/>
      <c r="BS2403" s="2"/>
      <c r="BT2403" s="2"/>
    </row>
    <row r="2404" spans="1:72">
      <c r="A2404" s="2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2"/>
      <c r="AP2404" s="2"/>
      <c r="AQ2404" s="3"/>
      <c r="AR2404" s="3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2"/>
      <c r="BN2404" s="2"/>
      <c r="BO2404" s="2"/>
      <c r="BP2404" s="2"/>
      <c r="BQ2404" s="2"/>
      <c r="BR2404" s="2"/>
      <c r="BS2404" s="2"/>
      <c r="BT2404" s="2"/>
    </row>
    <row r="2405" spans="1:72">
      <c r="A2405" s="2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2"/>
      <c r="AP2405" s="2"/>
      <c r="AQ2405" s="3"/>
      <c r="AR2405" s="3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2"/>
      <c r="BN2405" s="2"/>
      <c r="BO2405" s="2"/>
      <c r="BP2405" s="2"/>
      <c r="BQ2405" s="2"/>
      <c r="BR2405" s="2"/>
      <c r="BS2405" s="2"/>
      <c r="BT2405" s="2"/>
    </row>
    <row r="2406" spans="1:72">
      <c r="A2406" s="2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2"/>
      <c r="AP2406" s="2"/>
      <c r="AQ2406" s="3"/>
      <c r="AR2406" s="3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2"/>
      <c r="BN2406" s="2"/>
      <c r="BO2406" s="2"/>
      <c r="BP2406" s="2"/>
      <c r="BQ2406" s="2"/>
      <c r="BR2406" s="2"/>
      <c r="BS2406" s="2"/>
      <c r="BT2406" s="2"/>
    </row>
    <row r="2407" spans="1:72">
      <c r="A2407" s="2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2"/>
      <c r="AP2407" s="2"/>
      <c r="AQ2407" s="3"/>
      <c r="AR2407" s="3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2"/>
      <c r="BN2407" s="2"/>
      <c r="BO2407" s="2"/>
      <c r="BP2407" s="2"/>
      <c r="BQ2407" s="2"/>
      <c r="BR2407" s="2"/>
      <c r="BS2407" s="2"/>
      <c r="BT2407" s="2"/>
    </row>
    <row r="2408" spans="1:72">
      <c r="A2408" s="2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2"/>
      <c r="AP2408" s="2"/>
      <c r="AQ2408" s="3"/>
      <c r="AR2408" s="3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2"/>
      <c r="BN2408" s="2"/>
      <c r="BO2408" s="2"/>
      <c r="BP2408" s="2"/>
      <c r="BQ2408" s="2"/>
      <c r="BR2408" s="2"/>
      <c r="BS2408" s="2"/>
      <c r="BT2408" s="2"/>
    </row>
    <row r="2409" spans="1:72">
      <c r="A2409" s="2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2"/>
      <c r="AP2409" s="2"/>
      <c r="AQ2409" s="3"/>
      <c r="AR2409" s="3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2"/>
      <c r="BN2409" s="2"/>
      <c r="BO2409" s="2"/>
      <c r="BP2409" s="2"/>
      <c r="BQ2409" s="2"/>
      <c r="BR2409" s="2"/>
      <c r="BS2409" s="2"/>
      <c r="BT2409" s="2"/>
    </row>
    <row r="2410" spans="1:72">
      <c r="A2410" s="2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2"/>
      <c r="AP2410" s="2"/>
      <c r="AQ2410" s="3"/>
      <c r="AR2410" s="3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2"/>
      <c r="BN2410" s="2"/>
      <c r="BO2410" s="2"/>
      <c r="BP2410" s="2"/>
      <c r="BQ2410" s="2"/>
      <c r="BR2410" s="2"/>
      <c r="BS2410" s="2"/>
      <c r="BT2410" s="2"/>
    </row>
    <row r="2411" spans="1:72">
      <c r="A2411" s="2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2"/>
      <c r="AP2411" s="2"/>
      <c r="AQ2411" s="3"/>
      <c r="AR2411" s="3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2"/>
      <c r="BN2411" s="2"/>
      <c r="BO2411" s="2"/>
      <c r="BP2411" s="2"/>
      <c r="BQ2411" s="2"/>
      <c r="BR2411" s="2"/>
      <c r="BS2411" s="2"/>
      <c r="BT2411" s="2"/>
    </row>
    <row r="2412" spans="1:72">
      <c r="A2412" s="2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2"/>
      <c r="AP2412" s="2"/>
      <c r="AQ2412" s="3"/>
      <c r="AR2412" s="3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2"/>
      <c r="BN2412" s="2"/>
      <c r="BO2412" s="2"/>
      <c r="BP2412" s="2"/>
      <c r="BQ2412" s="2"/>
      <c r="BR2412" s="2"/>
      <c r="BS2412" s="2"/>
      <c r="BT2412" s="2"/>
    </row>
    <row r="2413" spans="1:72">
      <c r="A2413" s="2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2"/>
      <c r="AP2413" s="2"/>
      <c r="AQ2413" s="3"/>
      <c r="AR2413" s="3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2"/>
      <c r="BN2413" s="2"/>
      <c r="BO2413" s="2"/>
      <c r="BP2413" s="2"/>
      <c r="BQ2413" s="2"/>
      <c r="BR2413" s="2"/>
      <c r="BS2413" s="2"/>
      <c r="BT2413" s="2"/>
    </row>
    <row r="2414" spans="1:72">
      <c r="A2414" s="2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2"/>
      <c r="AP2414" s="2"/>
      <c r="AQ2414" s="3"/>
      <c r="AR2414" s="3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2"/>
      <c r="BN2414" s="2"/>
      <c r="BO2414" s="2"/>
      <c r="BP2414" s="2"/>
      <c r="BQ2414" s="2"/>
      <c r="BR2414" s="2"/>
      <c r="BS2414" s="2"/>
      <c r="BT2414" s="2"/>
    </row>
    <row r="2415" spans="1:72">
      <c r="A2415" s="2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2"/>
      <c r="AP2415" s="2"/>
      <c r="AQ2415" s="3"/>
      <c r="AR2415" s="3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2"/>
      <c r="BN2415" s="2"/>
      <c r="BO2415" s="2"/>
      <c r="BP2415" s="2"/>
      <c r="BQ2415" s="2"/>
      <c r="BR2415" s="2"/>
      <c r="BS2415" s="2"/>
      <c r="BT2415" s="2"/>
    </row>
    <row r="2416" spans="1:72">
      <c r="A2416" s="2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2"/>
      <c r="AP2416" s="2"/>
      <c r="AQ2416" s="3"/>
      <c r="AR2416" s="3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2"/>
      <c r="BN2416" s="2"/>
      <c r="BO2416" s="2"/>
      <c r="BP2416" s="2"/>
      <c r="BQ2416" s="2"/>
      <c r="BR2416" s="2"/>
      <c r="BS2416" s="2"/>
      <c r="BT2416" s="2"/>
    </row>
    <row r="2417" spans="1:72">
      <c r="A2417" s="2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2"/>
      <c r="AP2417" s="2"/>
      <c r="AQ2417" s="3"/>
      <c r="AR2417" s="3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2"/>
      <c r="BN2417" s="2"/>
      <c r="BO2417" s="2"/>
      <c r="BP2417" s="2"/>
      <c r="BQ2417" s="2"/>
      <c r="BR2417" s="2"/>
      <c r="BS2417" s="2"/>
      <c r="BT2417" s="2"/>
    </row>
    <row r="2418" spans="1:72">
      <c r="A2418" s="2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2"/>
      <c r="AP2418" s="2"/>
      <c r="AQ2418" s="3"/>
      <c r="AR2418" s="3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2"/>
      <c r="BN2418" s="2"/>
      <c r="BO2418" s="2"/>
      <c r="BP2418" s="2"/>
      <c r="BQ2418" s="2"/>
      <c r="BR2418" s="2"/>
      <c r="BS2418" s="2"/>
      <c r="BT2418" s="2"/>
    </row>
    <row r="2419" spans="1:72">
      <c r="A2419" s="2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2"/>
      <c r="AP2419" s="2"/>
      <c r="AQ2419" s="3"/>
      <c r="AR2419" s="3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2"/>
      <c r="BN2419" s="2"/>
      <c r="BO2419" s="2"/>
      <c r="BP2419" s="2"/>
      <c r="BQ2419" s="2"/>
      <c r="BR2419" s="2"/>
      <c r="BS2419" s="2"/>
      <c r="BT2419" s="2"/>
    </row>
    <row r="2420" spans="1:72">
      <c r="A2420" s="2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2"/>
      <c r="AP2420" s="2"/>
      <c r="AQ2420" s="3"/>
      <c r="AR2420" s="3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2"/>
      <c r="BN2420" s="2"/>
      <c r="BO2420" s="2"/>
      <c r="BP2420" s="2"/>
      <c r="BQ2420" s="2"/>
      <c r="BR2420" s="2"/>
      <c r="BS2420" s="2"/>
      <c r="BT2420" s="2"/>
    </row>
    <row r="2421" spans="1:72">
      <c r="A2421" s="2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2"/>
      <c r="AP2421" s="2"/>
      <c r="AQ2421" s="3"/>
      <c r="AR2421" s="3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2"/>
      <c r="BN2421" s="2"/>
      <c r="BO2421" s="2"/>
      <c r="BP2421" s="2"/>
      <c r="BQ2421" s="2"/>
      <c r="BR2421" s="2"/>
      <c r="BS2421" s="2"/>
      <c r="BT2421" s="2"/>
    </row>
    <row r="2422" spans="1:72">
      <c r="A2422" s="2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2"/>
      <c r="AP2422" s="2"/>
      <c r="AQ2422" s="3"/>
      <c r="AR2422" s="3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2"/>
      <c r="BN2422" s="2"/>
      <c r="BO2422" s="2"/>
      <c r="BP2422" s="2"/>
      <c r="BQ2422" s="2"/>
      <c r="BR2422" s="2"/>
      <c r="BS2422" s="2"/>
      <c r="BT2422" s="2"/>
    </row>
    <row r="2423" spans="1:72">
      <c r="A2423" s="2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2"/>
      <c r="AP2423" s="2"/>
      <c r="AQ2423" s="3"/>
      <c r="AR2423" s="3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2"/>
      <c r="BN2423" s="2"/>
      <c r="BO2423" s="2"/>
      <c r="BP2423" s="2"/>
      <c r="BQ2423" s="2"/>
      <c r="BR2423" s="2"/>
      <c r="BS2423" s="2"/>
      <c r="BT2423" s="2"/>
    </row>
    <row r="2424" spans="1:72">
      <c r="A2424" s="2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2"/>
      <c r="AP2424" s="2"/>
      <c r="AQ2424" s="3"/>
      <c r="AR2424" s="3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2"/>
      <c r="BN2424" s="2"/>
      <c r="BO2424" s="2"/>
      <c r="BP2424" s="2"/>
      <c r="BQ2424" s="2"/>
      <c r="BR2424" s="2"/>
      <c r="BS2424" s="2"/>
      <c r="BT2424" s="2"/>
    </row>
    <row r="2425" spans="1:72">
      <c r="A2425" s="2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2"/>
      <c r="AP2425" s="2"/>
      <c r="AQ2425" s="3"/>
      <c r="AR2425" s="3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2"/>
      <c r="BN2425" s="2"/>
      <c r="BO2425" s="2"/>
      <c r="BP2425" s="2"/>
      <c r="BQ2425" s="2"/>
      <c r="BR2425" s="2"/>
      <c r="BS2425" s="2"/>
      <c r="BT2425" s="2"/>
    </row>
    <row r="2426" spans="1:72">
      <c r="A2426" s="2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2"/>
      <c r="AP2426" s="2"/>
      <c r="AQ2426" s="3"/>
      <c r="AR2426" s="3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2"/>
      <c r="BN2426" s="2"/>
      <c r="BO2426" s="2"/>
      <c r="BP2426" s="2"/>
      <c r="BQ2426" s="2"/>
      <c r="BR2426" s="2"/>
      <c r="BS2426" s="2"/>
      <c r="BT2426" s="2"/>
    </row>
    <row r="2427" spans="1:72">
      <c r="A2427" s="2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2"/>
      <c r="AP2427" s="2"/>
      <c r="AQ2427" s="3"/>
      <c r="AR2427" s="3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2"/>
      <c r="BN2427" s="2"/>
      <c r="BO2427" s="2"/>
      <c r="BP2427" s="2"/>
      <c r="BQ2427" s="2"/>
      <c r="BR2427" s="2"/>
      <c r="BS2427" s="2"/>
      <c r="BT2427" s="2"/>
    </row>
    <row r="2428" spans="1:72">
      <c r="A2428" s="2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2"/>
      <c r="AP2428" s="2"/>
      <c r="AQ2428" s="3"/>
      <c r="AR2428" s="3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2"/>
      <c r="BN2428" s="2"/>
      <c r="BO2428" s="2"/>
      <c r="BP2428" s="2"/>
      <c r="BQ2428" s="2"/>
      <c r="BR2428" s="2"/>
      <c r="BS2428" s="2"/>
      <c r="BT2428" s="2"/>
    </row>
    <row r="2429" spans="1:72">
      <c r="A2429" s="2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2"/>
      <c r="AP2429" s="2"/>
      <c r="AQ2429" s="3"/>
      <c r="AR2429" s="3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2"/>
      <c r="BN2429" s="2"/>
      <c r="BO2429" s="2"/>
      <c r="BP2429" s="2"/>
      <c r="BQ2429" s="2"/>
      <c r="BR2429" s="2"/>
      <c r="BS2429" s="2"/>
      <c r="BT2429" s="2"/>
    </row>
    <row r="2430" spans="1:72">
      <c r="A2430" s="2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2"/>
      <c r="AP2430" s="2"/>
      <c r="AQ2430" s="3"/>
      <c r="AR2430" s="3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2"/>
      <c r="BN2430" s="2"/>
      <c r="BO2430" s="2"/>
      <c r="BP2430" s="2"/>
      <c r="BQ2430" s="2"/>
      <c r="BR2430" s="2"/>
      <c r="BS2430" s="2"/>
      <c r="BT2430" s="2"/>
    </row>
    <row r="2431" spans="1:72">
      <c r="A2431" s="2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2"/>
      <c r="AP2431" s="2"/>
      <c r="AQ2431" s="3"/>
      <c r="AR2431" s="3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2"/>
      <c r="BN2431" s="2"/>
      <c r="BO2431" s="2"/>
      <c r="BP2431" s="2"/>
      <c r="BQ2431" s="2"/>
      <c r="BR2431" s="2"/>
      <c r="BS2431" s="2"/>
      <c r="BT2431" s="2"/>
    </row>
    <row r="2432" spans="1:72">
      <c r="A2432" s="2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2"/>
      <c r="AP2432" s="2"/>
      <c r="AQ2432" s="3"/>
      <c r="AR2432" s="3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2"/>
      <c r="BN2432" s="2"/>
      <c r="BO2432" s="2"/>
      <c r="BP2432" s="2"/>
      <c r="BQ2432" s="2"/>
      <c r="BR2432" s="2"/>
      <c r="BS2432" s="2"/>
      <c r="BT2432" s="2"/>
    </row>
    <row r="2433" spans="1:72">
      <c r="A2433" s="2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2"/>
      <c r="AP2433" s="2"/>
      <c r="AQ2433" s="3"/>
      <c r="AR2433" s="3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2"/>
      <c r="BN2433" s="2"/>
      <c r="BO2433" s="2"/>
      <c r="BP2433" s="2"/>
      <c r="BQ2433" s="2"/>
      <c r="BR2433" s="2"/>
      <c r="BS2433" s="2"/>
      <c r="BT2433" s="2"/>
    </row>
    <row r="2434" spans="1:72">
      <c r="A2434" s="2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2"/>
      <c r="AP2434" s="2"/>
      <c r="AQ2434" s="3"/>
      <c r="AR2434" s="3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2"/>
      <c r="BN2434" s="2"/>
      <c r="BO2434" s="2"/>
      <c r="BP2434" s="2"/>
      <c r="BQ2434" s="2"/>
      <c r="BR2434" s="2"/>
      <c r="BS2434" s="2"/>
      <c r="BT2434" s="2"/>
    </row>
    <row r="2435" spans="1:72">
      <c r="A2435" s="2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2"/>
      <c r="AP2435" s="2"/>
      <c r="AQ2435" s="3"/>
      <c r="AR2435" s="3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2"/>
      <c r="BN2435" s="2"/>
      <c r="BO2435" s="2"/>
      <c r="BP2435" s="2"/>
      <c r="BQ2435" s="2"/>
      <c r="BR2435" s="2"/>
      <c r="BS2435" s="2"/>
      <c r="BT2435" s="2"/>
    </row>
    <row r="2436" spans="1:72">
      <c r="A2436" s="2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2"/>
      <c r="AP2436" s="2"/>
      <c r="AQ2436" s="3"/>
      <c r="AR2436" s="3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2"/>
      <c r="BN2436" s="2"/>
      <c r="BO2436" s="2"/>
      <c r="BP2436" s="2"/>
      <c r="BQ2436" s="2"/>
      <c r="BR2436" s="2"/>
      <c r="BS2436" s="2"/>
      <c r="BT2436" s="2"/>
    </row>
    <row r="2437" spans="1:72">
      <c r="A2437" s="2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2"/>
      <c r="AP2437" s="2"/>
      <c r="AQ2437" s="3"/>
      <c r="AR2437" s="3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2"/>
      <c r="BN2437" s="2"/>
      <c r="BO2437" s="2"/>
      <c r="BP2437" s="2"/>
      <c r="BQ2437" s="2"/>
      <c r="BR2437" s="2"/>
      <c r="BS2437" s="2"/>
      <c r="BT2437" s="2"/>
    </row>
    <row r="2438" spans="1:72">
      <c r="A2438" s="2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2"/>
      <c r="AP2438" s="2"/>
      <c r="AQ2438" s="3"/>
      <c r="AR2438" s="3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2"/>
      <c r="BN2438" s="2"/>
      <c r="BO2438" s="2"/>
      <c r="BP2438" s="2"/>
      <c r="BQ2438" s="2"/>
      <c r="BR2438" s="2"/>
      <c r="BS2438" s="2"/>
      <c r="BT2438" s="2"/>
    </row>
    <row r="2439" spans="1:72">
      <c r="A2439" s="2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2"/>
      <c r="AP2439" s="2"/>
      <c r="AQ2439" s="3"/>
      <c r="AR2439" s="3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2"/>
      <c r="BN2439" s="2"/>
      <c r="BO2439" s="2"/>
      <c r="BP2439" s="2"/>
      <c r="BQ2439" s="2"/>
      <c r="BR2439" s="2"/>
      <c r="BS2439" s="2"/>
      <c r="BT2439" s="2"/>
    </row>
    <row r="2440" spans="1:72">
      <c r="A2440" s="2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2"/>
      <c r="AP2440" s="2"/>
      <c r="AQ2440" s="3"/>
      <c r="AR2440" s="3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2"/>
      <c r="BN2440" s="2"/>
      <c r="BO2440" s="2"/>
      <c r="BP2440" s="2"/>
      <c r="BQ2440" s="2"/>
      <c r="BR2440" s="2"/>
      <c r="BS2440" s="2"/>
      <c r="BT2440" s="2"/>
    </row>
    <row r="2441" spans="1:72">
      <c r="A2441" s="2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2"/>
      <c r="AP2441" s="2"/>
      <c r="AQ2441" s="3"/>
      <c r="AR2441" s="3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2"/>
      <c r="BN2441" s="2"/>
      <c r="BO2441" s="2"/>
      <c r="BP2441" s="2"/>
      <c r="BQ2441" s="2"/>
      <c r="BR2441" s="2"/>
      <c r="BS2441" s="2"/>
      <c r="BT2441" s="2"/>
    </row>
    <row r="2442" spans="1:72">
      <c r="A2442" s="2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2"/>
      <c r="AP2442" s="2"/>
      <c r="AQ2442" s="3"/>
      <c r="AR2442" s="3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2"/>
      <c r="BN2442" s="2"/>
      <c r="BO2442" s="2"/>
      <c r="BP2442" s="2"/>
      <c r="BQ2442" s="2"/>
      <c r="BR2442" s="2"/>
      <c r="BS2442" s="2"/>
      <c r="BT2442" s="2"/>
    </row>
    <row r="2443" spans="1:72">
      <c r="A2443" s="2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2"/>
      <c r="AP2443" s="2"/>
      <c r="AQ2443" s="3"/>
      <c r="AR2443" s="3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2"/>
      <c r="BN2443" s="2"/>
      <c r="BO2443" s="2"/>
      <c r="BP2443" s="2"/>
      <c r="BQ2443" s="2"/>
      <c r="BR2443" s="2"/>
      <c r="BS2443" s="2"/>
      <c r="BT2443" s="2"/>
    </row>
    <row r="2444" spans="1:72">
      <c r="A2444" s="2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2"/>
      <c r="AP2444" s="2"/>
      <c r="AQ2444" s="3"/>
      <c r="AR2444" s="3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2"/>
      <c r="BN2444" s="2"/>
      <c r="BO2444" s="2"/>
      <c r="BP2444" s="2"/>
      <c r="BQ2444" s="2"/>
      <c r="BR2444" s="2"/>
      <c r="BS2444" s="2"/>
      <c r="BT2444" s="2"/>
    </row>
    <row r="2445" spans="1:72">
      <c r="A2445" s="2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2"/>
      <c r="AP2445" s="2"/>
      <c r="AQ2445" s="3"/>
      <c r="AR2445" s="3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2"/>
      <c r="BN2445" s="2"/>
      <c r="BO2445" s="2"/>
      <c r="BP2445" s="2"/>
      <c r="BQ2445" s="2"/>
      <c r="BR2445" s="2"/>
      <c r="BS2445" s="2"/>
      <c r="BT2445" s="2"/>
    </row>
    <row r="2446" spans="1:72">
      <c r="A2446" s="2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2"/>
      <c r="AP2446" s="2"/>
      <c r="AQ2446" s="3"/>
      <c r="AR2446" s="3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2"/>
      <c r="BN2446" s="2"/>
      <c r="BO2446" s="2"/>
      <c r="BP2446" s="2"/>
      <c r="BQ2446" s="2"/>
      <c r="BR2446" s="2"/>
      <c r="BS2446" s="2"/>
      <c r="BT2446" s="2"/>
    </row>
    <row r="2447" spans="1:72">
      <c r="A2447" s="2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2"/>
      <c r="AP2447" s="2"/>
      <c r="AQ2447" s="3"/>
      <c r="AR2447" s="3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2"/>
      <c r="BN2447" s="2"/>
      <c r="BO2447" s="2"/>
      <c r="BP2447" s="2"/>
      <c r="BQ2447" s="2"/>
      <c r="BR2447" s="2"/>
      <c r="BS2447" s="2"/>
      <c r="BT2447" s="2"/>
    </row>
    <row r="2448" spans="1:72">
      <c r="A2448" s="2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2"/>
      <c r="AP2448" s="2"/>
      <c r="AQ2448" s="3"/>
      <c r="AR2448" s="3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2"/>
      <c r="BN2448" s="2"/>
      <c r="BO2448" s="2"/>
      <c r="BP2448" s="2"/>
      <c r="BQ2448" s="2"/>
      <c r="BR2448" s="2"/>
      <c r="BS2448" s="2"/>
      <c r="BT2448" s="2"/>
    </row>
    <row r="2449" spans="1:72">
      <c r="A2449" s="2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2"/>
      <c r="AP2449" s="2"/>
      <c r="AQ2449" s="3"/>
      <c r="AR2449" s="3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2"/>
      <c r="BN2449" s="2"/>
      <c r="BO2449" s="2"/>
      <c r="BP2449" s="2"/>
      <c r="BQ2449" s="2"/>
      <c r="BR2449" s="2"/>
      <c r="BS2449" s="2"/>
      <c r="BT2449" s="2"/>
    </row>
    <row r="2450" spans="1:72">
      <c r="A2450" s="2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2"/>
      <c r="AP2450" s="2"/>
      <c r="AQ2450" s="3"/>
      <c r="AR2450" s="3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2"/>
      <c r="BN2450" s="2"/>
      <c r="BO2450" s="2"/>
      <c r="BP2450" s="2"/>
      <c r="BQ2450" s="2"/>
      <c r="BR2450" s="2"/>
      <c r="BS2450" s="2"/>
      <c r="BT2450" s="2"/>
    </row>
    <row r="2451" spans="1:72">
      <c r="A2451" s="2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2"/>
      <c r="AP2451" s="2"/>
      <c r="AQ2451" s="3"/>
      <c r="AR2451" s="3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2"/>
      <c r="BN2451" s="2"/>
      <c r="BO2451" s="2"/>
      <c r="BP2451" s="2"/>
      <c r="BQ2451" s="2"/>
      <c r="BR2451" s="2"/>
      <c r="BS2451" s="2"/>
      <c r="BT2451" s="2"/>
    </row>
    <row r="2452" spans="1:72">
      <c r="A2452" s="2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2"/>
      <c r="AP2452" s="2"/>
      <c r="AQ2452" s="3"/>
      <c r="AR2452" s="3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2"/>
      <c r="BN2452" s="2"/>
      <c r="BO2452" s="2"/>
      <c r="BP2452" s="2"/>
      <c r="BQ2452" s="2"/>
      <c r="BR2452" s="2"/>
      <c r="BS2452" s="2"/>
      <c r="BT2452" s="2"/>
    </row>
    <row r="2453" spans="1:72">
      <c r="A2453" s="2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2"/>
      <c r="AP2453" s="2"/>
      <c r="AQ2453" s="3"/>
      <c r="AR2453" s="3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2"/>
      <c r="BN2453" s="2"/>
      <c r="BO2453" s="2"/>
      <c r="BP2453" s="2"/>
      <c r="BQ2453" s="2"/>
      <c r="BR2453" s="2"/>
      <c r="BS2453" s="2"/>
      <c r="BT2453" s="2"/>
    </row>
    <row r="2454" spans="1:72">
      <c r="A2454" s="2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2"/>
      <c r="AP2454" s="2"/>
      <c r="AQ2454" s="3"/>
      <c r="AR2454" s="3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2"/>
      <c r="BN2454" s="2"/>
      <c r="BO2454" s="2"/>
      <c r="BP2454" s="2"/>
      <c r="BQ2454" s="2"/>
      <c r="BR2454" s="2"/>
      <c r="BS2454" s="2"/>
      <c r="BT2454" s="2"/>
    </row>
    <row r="2455" spans="1:72">
      <c r="A2455" s="2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2"/>
      <c r="AP2455" s="2"/>
      <c r="AQ2455" s="3"/>
      <c r="AR2455" s="3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2"/>
      <c r="BN2455" s="2"/>
      <c r="BO2455" s="2"/>
      <c r="BP2455" s="2"/>
      <c r="BQ2455" s="2"/>
      <c r="BR2455" s="2"/>
      <c r="BS2455" s="2"/>
      <c r="BT2455" s="2"/>
    </row>
    <row r="2456" spans="1:72">
      <c r="A2456" s="2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2"/>
      <c r="AP2456" s="2"/>
      <c r="AQ2456" s="3"/>
      <c r="AR2456" s="3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2"/>
      <c r="BN2456" s="2"/>
      <c r="BO2456" s="2"/>
      <c r="BP2456" s="2"/>
      <c r="BQ2456" s="2"/>
      <c r="BR2456" s="2"/>
      <c r="BS2456" s="2"/>
      <c r="BT2456" s="2"/>
    </row>
    <row r="2457" spans="1:72">
      <c r="A2457" s="2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2"/>
      <c r="AP2457" s="2"/>
      <c r="AQ2457" s="3"/>
      <c r="AR2457" s="3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2"/>
      <c r="BN2457" s="2"/>
      <c r="BO2457" s="2"/>
      <c r="BP2457" s="2"/>
      <c r="BQ2457" s="2"/>
      <c r="BR2457" s="2"/>
      <c r="BS2457" s="2"/>
      <c r="BT2457" s="2"/>
    </row>
    <row r="2458" spans="1:72">
      <c r="A2458" s="2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2"/>
      <c r="AP2458" s="2"/>
      <c r="AQ2458" s="3"/>
      <c r="AR2458" s="3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2"/>
      <c r="BN2458" s="2"/>
      <c r="BO2458" s="2"/>
      <c r="BP2458" s="2"/>
      <c r="BQ2458" s="2"/>
      <c r="BR2458" s="2"/>
      <c r="BS2458" s="2"/>
      <c r="BT2458" s="2"/>
    </row>
    <row r="2459" spans="1:72">
      <c r="A2459" s="2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2"/>
      <c r="AP2459" s="2"/>
      <c r="AQ2459" s="3"/>
      <c r="AR2459" s="3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2"/>
      <c r="BN2459" s="2"/>
      <c r="BO2459" s="2"/>
      <c r="BP2459" s="2"/>
      <c r="BQ2459" s="2"/>
      <c r="BR2459" s="2"/>
      <c r="BS2459" s="2"/>
      <c r="BT2459" s="2"/>
    </row>
    <row r="2460" spans="1:72">
      <c r="A2460" s="2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2"/>
      <c r="AP2460" s="2"/>
      <c r="AQ2460" s="3"/>
      <c r="AR2460" s="3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2"/>
      <c r="BN2460" s="2"/>
      <c r="BO2460" s="2"/>
      <c r="BP2460" s="2"/>
      <c r="BQ2460" s="2"/>
      <c r="BR2460" s="2"/>
      <c r="BS2460" s="2"/>
      <c r="BT2460" s="2"/>
    </row>
    <row r="2461" spans="1:72">
      <c r="A2461" s="2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2"/>
      <c r="AP2461" s="2"/>
      <c r="AQ2461" s="3"/>
      <c r="AR2461" s="3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2"/>
      <c r="BN2461" s="2"/>
      <c r="BO2461" s="2"/>
      <c r="BP2461" s="2"/>
      <c r="BQ2461" s="2"/>
      <c r="BR2461" s="2"/>
      <c r="BS2461" s="2"/>
      <c r="BT2461" s="2"/>
    </row>
    <row r="2462" spans="1:72">
      <c r="A2462" s="2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2"/>
      <c r="AP2462" s="2"/>
      <c r="AQ2462" s="3"/>
      <c r="AR2462" s="3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2"/>
      <c r="BN2462" s="2"/>
      <c r="BO2462" s="2"/>
      <c r="BP2462" s="2"/>
      <c r="BQ2462" s="2"/>
      <c r="BR2462" s="2"/>
      <c r="BS2462" s="2"/>
      <c r="BT2462" s="2"/>
    </row>
    <row r="2463" spans="1:72">
      <c r="A2463" s="2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2"/>
      <c r="AP2463" s="2"/>
      <c r="AQ2463" s="3"/>
      <c r="AR2463" s="3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2"/>
      <c r="BN2463" s="2"/>
      <c r="BO2463" s="2"/>
      <c r="BP2463" s="2"/>
      <c r="BQ2463" s="2"/>
      <c r="BR2463" s="2"/>
      <c r="BS2463" s="2"/>
      <c r="BT2463" s="2"/>
    </row>
    <row r="2464" spans="1:72">
      <c r="A2464" s="2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2"/>
      <c r="AP2464" s="2"/>
      <c r="AQ2464" s="3"/>
      <c r="AR2464" s="3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2"/>
      <c r="BN2464" s="2"/>
      <c r="BO2464" s="2"/>
      <c r="BP2464" s="2"/>
      <c r="BQ2464" s="2"/>
      <c r="BR2464" s="2"/>
      <c r="BS2464" s="2"/>
      <c r="BT2464" s="2"/>
    </row>
    <row r="2465" spans="1:72">
      <c r="A2465" s="2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2"/>
      <c r="AP2465" s="2"/>
      <c r="AQ2465" s="3"/>
      <c r="AR2465" s="3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2"/>
      <c r="BN2465" s="2"/>
      <c r="BO2465" s="2"/>
      <c r="BP2465" s="2"/>
      <c r="BQ2465" s="2"/>
      <c r="BR2465" s="2"/>
      <c r="BS2465" s="2"/>
      <c r="BT2465" s="2"/>
    </row>
    <row r="2466" spans="1:72">
      <c r="A2466" s="2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2"/>
      <c r="AP2466" s="2"/>
      <c r="AQ2466" s="3"/>
      <c r="AR2466" s="3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2"/>
      <c r="BN2466" s="2"/>
      <c r="BO2466" s="2"/>
      <c r="BP2466" s="2"/>
      <c r="BQ2466" s="2"/>
      <c r="BR2466" s="2"/>
      <c r="BS2466" s="2"/>
      <c r="BT2466" s="2"/>
    </row>
    <row r="2467" spans="1:72">
      <c r="A2467" s="2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2"/>
      <c r="AP2467" s="2"/>
      <c r="AQ2467" s="3"/>
      <c r="AR2467" s="3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2"/>
      <c r="BN2467" s="2"/>
      <c r="BO2467" s="2"/>
      <c r="BP2467" s="2"/>
      <c r="BQ2467" s="2"/>
      <c r="BR2467" s="2"/>
      <c r="BS2467" s="2"/>
      <c r="BT2467" s="2"/>
    </row>
    <row r="2468" spans="1:72">
      <c r="A2468" s="2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2"/>
      <c r="AP2468" s="2"/>
      <c r="AQ2468" s="3"/>
      <c r="AR2468" s="3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2"/>
      <c r="BN2468" s="2"/>
      <c r="BO2468" s="2"/>
      <c r="BP2468" s="2"/>
      <c r="BQ2468" s="2"/>
      <c r="BR2468" s="2"/>
      <c r="BS2468" s="2"/>
      <c r="BT2468" s="2"/>
    </row>
    <row r="2469" spans="1:72">
      <c r="A2469" s="2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2"/>
      <c r="AP2469" s="2"/>
      <c r="AQ2469" s="3"/>
      <c r="AR2469" s="3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2"/>
      <c r="BN2469" s="2"/>
      <c r="BO2469" s="2"/>
      <c r="BP2469" s="2"/>
      <c r="BQ2469" s="2"/>
      <c r="BR2469" s="2"/>
      <c r="BS2469" s="2"/>
      <c r="BT2469" s="2"/>
    </row>
    <row r="2470" spans="1:72">
      <c r="A2470" s="2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2"/>
      <c r="AP2470" s="2"/>
      <c r="AQ2470" s="3"/>
      <c r="AR2470" s="3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2"/>
      <c r="BN2470" s="2"/>
      <c r="BO2470" s="2"/>
      <c r="BP2470" s="2"/>
      <c r="BQ2470" s="2"/>
      <c r="BR2470" s="2"/>
      <c r="BS2470" s="2"/>
      <c r="BT2470" s="2"/>
    </row>
    <row r="2471" spans="1:72">
      <c r="A2471" s="2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2"/>
      <c r="AP2471" s="2"/>
      <c r="AQ2471" s="3"/>
      <c r="AR2471" s="3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2"/>
      <c r="BN2471" s="2"/>
      <c r="BO2471" s="2"/>
      <c r="BP2471" s="2"/>
      <c r="BQ2471" s="2"/>
      <c r="BR2471" s="2"/>
      <c r="BS2471" s="2"/>
      <c r="BT2471" s="2"/>
    </row>
    <row r="2472" spans="1:72">
      <c r="A2472" s="2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2"/>
      <c r="AP2472" s="2"/>
      <c r="AQ2472" s="3"/>
      <c r="AR2472" s="3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2"/>
      <c r="BN2472" s="2"/>
      <c r="BO2472" s="2"/>
      <c r="BP2472" s="2"/>
      <c r="BQ2472" s="2"/>
      <c r="BR2472" s="2"/>
      <c r="BS2472" s="2"/>
      <c r="BT2472" s="2"/>
    </row>
    <row r="2473" spans="1:72">
      <c r="A2473" s="2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2"/>
      <c r="AP2473" s="2"/>
      <c r="AQ2473" s="3"/>
      <c r="AR2473" s="3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2"/>
      <c r="BN2473" s="2"/>
      <c r="BO2473" s="2"/>
      <c r="BP2473" s="2"/>
      <c r="BQ2473" s="2"/>
      <c r="BR2473" s="2"/>
      <c r="BS2473" s="2"/>
      <c r="BT2473" s="2"/>
    </row>
    <row r="2474" spans="1:72">
      <c r="A2474" s="2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2"/>
      <c r="AP2474" s="2"/>
      <c r="AQ2474" s="3"/>
      <c r="AR2474" s="3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2"/>
      <c r="BN2474" s="2"/>
      <c r="BO2474" s="2"/>
      <c r="BP2474" s="2"/>
      <c r="BQ2474" s="2"/>
      <c r="BR2474" s="2"/>
      <c r="BS2474" s="2"/>
      <c r="BT2474" s="2"/>
    </row>
    <row r="2475" spans="1:72">
      <c r="A2475" s="2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2"/>
      <c r="AP2475" s="2"/>
      <c r="AQ2475" s="3"/>
      <c r="AR2475" s="3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2"/>
      <c r="BN2475" s="2"/>
      <c r="BO2475" s="2"/>
      <c r="BP2475" s="2"/>
      <c r="BQ2475" s="2"/>
      <c r="BR2475" s="2"/>
      <c r="BS2475" s="2"/>
      <c r="BT2475" s="2"/>
    </row>
    <row r="2476" spans="1:72">
      <c r="A2476" s="2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2"/>
      <c r="AP2476" s="2"/>
      <c r="AQ2476" s="3"/>
      <c r="AR2476" s="3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2"/>
      <c r="BN2476" s="2"/>
      <c r="BO2476" s="2"/>
      <c r="BP2476" s="2"/>
      <c r="BQ2476" s="2"/>
      <c r="BR2476" s="2"/>
      <c r="BS2476" s="2"/>
      <c r="BT2476" s="2"/>
    </row>
    <row r="2477" spans="1:72">
      <c r="A2477" s="2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2"/>
      <c r="AP2477" s="2"/>
      <c r="AQ2477" s="3"/>
      <c r="AR2477" s="3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2"/>
      <c r="BN2477" s="2"/>
      <c r="BO2477" s="2"/>
      <c r="BP2477" s="2"/>
      <c r="BQ2477" s="2"/>
      <c r="BR2477" s="2"/>
      <c r="BS2477" s="2"/>
      <c r="BT2477" s="2"/>
    </row>
    <row r="2478" spans="1:72">
      <c r="A2478" s="2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2"/>
      <c r="AP2478" s="2"/>
      <c r="AQ2478" s="3"/>
      <c r="AR2478" s="3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2"/>
      <c r="BN2478" s="2"/>
      <c r="BO2478" s="2"/>
      <c r="BP2478" s="2"/>
      <c r="BQ2478" s="2"/>
      <c r="BR2478" s="2"/>
      <c r="BS2478" s="2"/>
      <c r="BT2478" s="2"/>
    </row>
    <row r="2479" spans="1:72">
      <c r="A2479" s="2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2"/>
      <c r="AP2479" s="2"/>
      <c r="AQ2479" s="3"/>
      <c r="AR2479" s="3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2"/>
      <c r="BN2479" s="2"/>
      <c r="BO2479" s="2"/>
      <c r="BP2479" s="2"/>
      <c r="BQ2479" s="2"/>
      <c r="BR2479" s="2"/>
      <c r="BS2479" s="2"/>
      <c r="BT2479" s="2"/>
    </row>
    <row r="2480" spans="1:72">
      <c r="A2480" s="2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2"/>
      <c r="AP2480" s="2"/>
      <c r="AQ2480" s="3"/>
      <c r="AR2480" s="3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2"/>
      <c r="BN2480" s="2"/>
      <c r="BO2480" s="2"/>
      <c r="BP2480" s="2"/>
      <c r="BQ2480" s="2"/>
      <c r="BR2480" s="2"/>
      <c r="BS2480" s="2"/>
      <c r="BT2480" s="2"/>
    </row>
    <row r="2481" spans="1:72">
      <c r="A2481" s="2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2"/>
      <c r="AP2481" s="2"/>
      <c r="AQ2481" s="3"/>
      <c r="AR2481" s="3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2"/>
      <c r="BN2481" s="2"/>
      <c r="BO2481" s="2"/>
      <c r="BP2481" s="2"/>
      <c r="BQ2481" s="2"/>
      <c r="BR2481" s="2"/>
      <c r="BS2481" s="2"/>
      <c r="BT2481" s="2"/>
    </row>
    <row r="2482" spans="1:72">
      <c r="A2482" s="2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2"/>
      <c r="AP2482" s="2"/>
      <c r="AQ2482" s="3"/>
      <c r="AR2482" s="3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2"/>
      <c r="BN2482" s="2"/>
      <c r="BO2482" s="2"/>
      <c r="BP2482" s="2"/>
      <c r="BQ2482" s="2"/>
      <c r="BR2482" s="2"/>
      <c r="BS2482" s="2"/>
      <c r="BT2482" s="2"/>
    </row>
    <row r="2483" spans="1:72">
      <c r="A2483" s="2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2"/>
      <c r="AP2483" s="2"/>
      <c r="AQ2483" s="3"/>
      <c r="AR2483" s="3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2"/>
      <c r="BN2483" s="2"/>
      <c r="BO2483" s="2"/>
      <c r="BP2483" s="2"/>
      <c r="BQ2483" s="2"/>
      <c r="BR2483" s="2"/>
      <c r="BS2483" s="2"/>
      <c r="BT2483" s="2"/>
    </row>
    <row r="2484" spans="1:72">
      <c r="A2484" s="2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2"/>
      <c r="AP2484" s="2"/>
      <c r="AQ2484" s="3"/>
      <c r="AR2484" s="3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2"/>
      <c r="BN2484" s="2"/>
      <c r="BO2484" s="2"/>
      <c r="BP2484" s="2"/>
      <c r="BQ2484" s="2"/>
      <c r="BR2484" s="2"/>
      <c r="BS2484" s="2"/>
      <c r="BT2484" s="2"/>
    </row>
    <row r="2485" spans="1:72">
      <c r="A2485" s="2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2"/>
      <c r="AP2485" s="2"/>
      <c r="AQ2485" s="3"/>
      <c r="AR2485" s="3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2"/>
      <c r="BN2485" s="2"/>
      <c r="BO2485" s="2"/>
      <c r="BP2485" s="2"/>
      <c r="BQ2485" s="2"/>
      <c r="BR2485" s="2"/>
      <c r="BS2485" s="2"/>
      <c r="BT2485" s="2"/>
    </row>
    <row r="2486" spans="1:72">
      <c r="A2486" s="2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2"/>
      <c r="AP2486" s="2"/>
      <c r="AQ2486" s="3"/>
      <c r="AR2486" s="3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2"/>
      <c r="BN2486" s="2"/>
      <c r="BO2486" s="2"/>
      <c r="BP2486" s="2"/>
      <c r="BQ2486" s="2"/>
      <c r="BR2486" s="2"/>
      <c r="BS2486" s="2"/>
      <c r="BT2486" s="2"/>
    </row>
    <row r="2487" spans="1:72">
      <c r="A2487" s="2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2"/>
      <c r="AP2487" s="2"/>
      <c r="AQ2487" s="3"/>
      <c r="AR2487" s="3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2"/>
      <c r="BN2487" s="2"/>
      <c r="BO2487" s="2"/>
      <c r="BP2487" s="2"/>
      <c r="BQ2487" s="2"/>
      <c r="BR2487" s="2"/>
      <c r="BS2487" s="2"/>
      <c r="BT2487" s="2"/>
    </row>
    <row r="2488" spans="1:72">
      <c r="A2488" s="2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2"/>
      <c r="AP2488" s="2"/>
      <c r="AQ2488" s="3"/>
      <c r="AR2488" s="3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2"/>
      <c r="BN2488" s="2"/>
      <c r="BO2488" s="2"/>
      <c r="BP2488" s="2"/>
      <c r="BQ2488" s="2"/>
      <c r="BR2488" s="2"/>
      <c r="BS2488" s="2"/>
      <c r="BT2488" s="2"/>
    </row>
    <row r="2489" spans="1:72">
      <c r="A2489" s="2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2"/>
      <c r="AP2489" s="2"/>
      <c r="AQ2489" s="3"/>
      <c r="AR2489" s="3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2"/>
      <c r="BN2489" s="2"/>
      <c r="BO2489" s="2"/>
      <c r="BP2489" s="2"/>
      <c r="BQ2489" s="2"/>
      <c r="BR2489" s="2"/>
      <c r="BS2489" s="2"/>
      <c r="BT2489" s="2"/>
    </row>
    <row r="2490" spans="1:72">
      <c r="A2490" s="2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2"/>
      <c r="AP2490" s="2"/>
      <c r="AQ2490" s="3"/>
      <c r="AR2490" s="3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2"/>
      <c r="BN2490" s="2"/>
      <c r="BO2490" s="2"/>
      <c r="BP2490" s="2"/>
      <c r="BQ2490" s="2"/>
      <c r="BR2490" s="2"/>
      <c r="BS2490" s="2"/>
      <c r="BT2490" s="2"/>
    </row>
    <row r="2491" spans="1:72">
      <c r="A2491" s="2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2"/>
      <c r="AP2491" s="2"/>
      <c r="AQ2491" s="3"/>
      <c r="AR2491" s="3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2"/>
      <c r="BN2491" s="2"/>
      <c r="BO2491" s="2"/>
      <c r="BP2491" s="2"/>
      <c r="BQ2491" s="2"/>
      <c r="BR2491" s="2"/>
      <c r="BS2491" s="2"/>
      <c r="BT2491" s="2"/>
    </row>
    <row r="2492" spans="1:72">
      <c r="A2492" s="2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2"/>
      <c r="AP2492" s="2"/>
      <c r="AQ2492" s="3"/>
      <c r="AR2492" s="3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2"/>
      <c r="BN2492" s="2"/>
      <c r="BO2492" s="2"/>
      <c r="BP2492" s="2"/>
      <c r="BQ2492" s="2"/>
      <c r="BR2492" s="2"/>
      <c r="BS2492" s="2"/>
      <c r="BT2492" s="2"/>
    </row>
    <row r="2493" spans="1:72">
      <c r="A2493" s="2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2"/>
      <c r="AP2493" s="2"/>
      <c r="AQ2493" s="3"/>
      <c r="AR2493" s="3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2"/>
      <c r="BN2493" s="2"/>
      <c r="BO2493" s="2"/>
      <c r="BP2493" s="2"/>
      <c r="BQ2493" s="2"/>
      <c r="BR2493" s="2"/>
      <c r="BS2493" s="2"/>
      <c r="BT2493" s="2"/>
    </row>
    <row r="2494" spans="1:72">
      <c r="A2494" s="2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2"/>
      <c r="AP2494" s="2"/>
      <c r="AQ2494" s="3"/>
      <c r="AR2494" s="3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2"/>
      <c r="BN2494" s="2"/>
      <c r="BO2494" s="2"/>
      <c r="BP2494" s="2"/>
      <c r="BQ2494" s="2"/>
      <c r="BR2494" s="2"/>
      <c r="BS2494" s="2"/>
      <c r="BT2494" s="2"/>
    </row>
    <row r="2495" spans="1:72">
      <c r="A2495" s="2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2"/>
      <c r="AP2495" s="2"/>
      <c r="AQ2495" s="3"/>
      <c r="AR2495" s="3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2"/>
      <c r="BN2495" s="2"/>
      <c r="BO2495" s="2"/>
      <c r="BP2495" s="2"/>
      <c r="BQ2495" s="2"/>
      <c r="BR2495" s="2"/>
      <c r="BS2495" s="2"/>
      <c r="BT2495" s="2"/>
    </row>
    <row r="2496" spans="1:72">
      <c r="A2496" s="2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2"/>
      <c r="AP2496" s="2"/>
      <c r="AQ2496" s="3"/>
      <c r="AR2496" s="3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2"/>
      <c r="BN2496" s="2"/>
      <c r="BO2496" s="2"/>
      <c r="BP2496" s="2"/>
      <c r="BQ2496" s="2"/>
      <c r="BR2496" s="2"/>
      <c r="BS2496" s="2"/>
      <c r="BT2496" s="2"/>
    </row>
    <row r="2497" spans="1:72">
      <c r="A2497" s="2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2"/>
      <c r="AP2497" s="2"/>
      <c r="AQ2497" s="3"/>
      <c r="AR2497" s="3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2"/>
      <c r="BN2497" s="2"/>
      <c r="BO2497" s="2"/>
      <c r="BP2497" s="2"/>
      <c r="BQ2497" s="2"/>
      <c r="BR2497" s="2"/>
      <c r="BS2497" s="2"/>
      <c r="BT2497" s="2"/>
    </row>
    <row r="2498" spans="1:72">
      <c r="A2498" s="2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2"/>
      <c r="AP2498" s="2"/>
      <c r="AQ2498" s="3"/>
      <c r="AR2498" s="3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2"/>
      <c r="BN2498" s="2"/>
      <c r="BO2498" s="2"/>
      <c r="BP2498" s="2"/>
      <c r="BQ2498" s="2"/>
      <c r="BR2498" s="2"/>
      <c r="BS2498" s="2"/>
      <c r="BT2498" s="2"/>
    </row>
    <row r="2499" spans="1:72">
      <c r="A2499" s="2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2"/>
      <c r="AP2499" s="2"/>
      <c r="AQ2499" s="3"/>
      <c r="AR2499" s="3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2"/>
      <c r="BN2499" s="2"/>
      <c r="BO2499" s="2"/>
      <c r="BP2499" s="2"/>
      <c r="BQ2499" s="2"/>
      <c r="BR2499" s="2"/>
      <c r="BS2499" s="2"/>
      <c r="BT2499" s="2"/>
    </row>
    <row r="2500" spans="1:72">
      <c r="A2500" s="2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2"/>
      <c r="AP2500" s="2"/>
      <c r="AQ2500" s="3"/>
      <c r="AR2500" s="3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2"/>
      <c r="BN2500" s="2"/>
      <c r="BO2500" s="2"/>
      <c r="BP2500" s="2"/>
      <c r="BQ2500" s="2"/>
      <c r="BR2500" s="2"/>
      <c r="BS2500" s="2"/>
      <c r="BT2500" s="2"/>
    </row>
    <row r="2501" spans="1:72">
      <c r="A2501" s="2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2"/>
      <c r="AP2501" s="2"/>
      <c r="AQ2501" s="3"/>
      <c r="AR2501" s="3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2"/>
      <c r="BN2501" s="2"/>
      <c r="BO2501" s="2"/>
      <c r="BP2501" s="2"/>
      <c r="BQ2501" s="2"/>
      <c r="BR2501" s="2"/>
      <c r="BS2501" s="2"/>
      <c r="BT2501" s="2"/>
    </row>
    <row r="2502" spans="1:72">
      <c r="A2502" s="2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2"/>
      <c r="AP2502" s="2"/>
      <c r="AQ2502" s="3"/>
      <c r="AR2502" s="3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2"/>
      <c r="BN2502" s="2"/>
      <c r="BO2502" s="2"/>
      <c r="BP2502" s="2"/>
      <c r="BQ2502" s="2"/>
      <c r="BR2502" s="2"/>
      <c r="BS2502" s="2"/>
      <c r="BT2502" s="2"/>
    </row>
    <row r="2503" spans="1:72">
      <c r="A2503" s="2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2"/>
      <c r="AP2503" s="2"/>
      <c r="AQ2503" s="3"/>
      <c r="AR2503" s="3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2"/>
      <c r="BN2503" s="2"/>
      <c r="BO2503" s="2"/>
      <c r="BP2503" s="2"/>
      <c r="BQ2503" s="2"/>
      <c r="BR2503" s="2"/>
      <c r="BS2503" s="2"/>
      <c r="BT2503" s="2"/>
    </row>
    <row r="2504" spans="1:72">
      <c r="A2504" s="2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2"/>
      <c r="AP2504" s="2"/>
      <c r="AQ2504" s="3"/>
      <c r="AR2504" s="3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2"/>
      <c r="BN2504" s="2"/>
      <c r="BO2504" s="2"/>
      <c r="BP2504" s="2"/>
      <c r="BQ2504" s="2"/>
      <c r="BR2504" s="2"/>
      <c r="BS2504" s="2"/>
      <c r="BT2504" s="2"/>
    </row>
    <row r="2505" spans="1:72">
      <c r="A2505" s="2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2"/>
      <c r="AP2505" s="2"/>
      <c r="AQ2505" s="3"/>
      <c r="AR2505" s="3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2"/>
      <c r="BN2505" s="2"/>
      <c r="BO2505" s="2"/>
      <c r="BP2505" s="2"/>
      <c r="BQ2505" s="2"/>
      <c r="BR2505" s="2"/>
      <c r="BS2505" s="2"/>
      <c r="BT2505" s="2"/>
    </row>
    <row r="2506" spans="1:72">
      <c r="A2506" s="2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2"/>
      <c r="AP2506" s="2"/>
      <c r="AQ2506" s="3"/>
      <c r="AR2506" s="3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2"/>
      <c r="BN2506" s="2"/>
      <c r="BO2506" s="2"/>
      <c r="BP2506" s="2"/>
      <c r="BQ2506" s="2"/>
      <c r="BR2506" s="2"/>
      <c r="BS2506" s="2"/>
      <c r="BT2506" s="2"/>
    </row>
    <row r="2507" spans="1:72">
      <c r="A2507" s="2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2"/>
      <c r="AP2507" s="2"/>
      <c r="AQ2507" s="3"/>
      <c r="AR2507" s="3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2"/>
      <c r="BN2507" s="2"/>
      <c r="BO2507" s="2"/>
      <c r="BP2507" s="2"/>
      <c r="BQ2507" s="2"/>
      <c r="BR2507" s="2"/>
      <c r="BS2507" s="2"/>
      <c r="BT2507" s="2"/>
    </row>
    <row r="2508" spans="1:72">
      <c r="A2508" s="2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2"/>
      <c r="AP2508" s="2"/>
      <c r="AQ2508" s="3"/>
      <c r="AR2508" s="3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2"/>
      <c r="BN2508" s="2"/>
      <c r="BO2508" s="2"/>
      <c r="BP2508" s="2"/>
      <c r="BQ2508" s="2"/>
      <c r="BR2508" s="2"/>
      <c r="BS2508" s="2"/>
      <c r="BT2508" s="2"/>
    </row>
    <row r="2509" spans="1:72">
      <c r="A2509" s="2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2"/>
      <c r="AP2509" s="2"/>
      <c r="AQ2509" s="3"/>
      <c r="AR2509" s="3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2"/>
      <c r="BN2509" s="2"/>
      <c r="BO2509" s="2"/>
      <c r="BP2509" s="2"/>
      <c r="BQ2509" s="2"/>
      <c r="BR2509" s="2"/>
      <c r="BS2509" s="2"/>
      <c r="BT2509" s="2"/>
    </row>
    <row r="2510" spans="1:72">
      <c r="A2510" s="2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2"/>
      <c r="AP2510" s="2"/>
      <c r="AQ2510" s="3"/>
      <c r="AR2510" s="3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2"/>
      <c r="BN2510" s="2"/>
      <c r="BO2510" s="2"/>
      <c r="BP2510" s="2"/>
      <c r="BQ2510" s="2"/>
      <c r="BR2510" s="2"/>
      <c r="BS2510" s="2"/>
      <c r="BT2510" s="2"/>
    </row>
    <row r="2511" spans="1:72">
      <c r="A2511" s="2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2"/>
      <c r="AP2511" s="2"/>
      <c r="AQ2511" s="3"/>
      <c r="AR2511" s="3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2"/>
      <c r="BN2511" s="2"/>
      <c r="BO2511" s="2"/>
      <c r="BP2511" s="2"/>
      <c r="BQ2511" s="2"/>
      <c r="BR2511" s="2"/>
      <c r="BS2511" s="2"/>
      <c r="BT2511" s="2"/>
    </row>
    <row r="2512" spans="1:72">
      <c r="A2512" s="2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2"/>
      <c r="AP2512" s="2"/>
      <c r="AQ2512" s="3"/>
      <c r="AR2512" s="3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2"/>
      <c r="BN2512" s="2"/>
      <c r="BO2512" s="2"/>
      <c r="BP2512" s="2"/>
      <c r="BQ2512" s="2"/>
      <c r="BR2512" s="2"/>
      <c r="BS2512" s="2"/>
      <c r="BT2512" s="2"/>
    </row>
    <row r="2513" spans="1:72">
      <c r="A2513" s="2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2"/>
      <c r="AP2513" s="2"/>
      <c r="AQ2513" s="3"/>
      <c r="AR2513" s="3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2"/>
      <c r="BN2513" s="2"/>
      <c r="BO2513" s="2"/>
      <c r="BP2513" s="2"/>
      <c r="BQ2513" s="2"/>
      <c r="BR2513" s="2"/>
      <c r="BS2513" s="2"/>
      <c r="BT2513" s="2"/>
    </row>
    <row r="2514" spans="1:72">
      <c r="A2514" s="2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2"/>
      <c r="AP2514" s="2"/>
      <c r="AQ2514" s="3"/>
      <c r="AR2514" s="3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2"/>
      <c r="BN2514" s="2"/>
      <c r="BO2514" s="2"/>
      <c r="BP2514" s="2"/>
      <c r="BQ2514" s="2"/>
      <c r="BR2514" s="2"/>
      <c r="BS2514" s="2"/>
      <c r="BT2514" s="2"/>
    </row>
    <row r="2515" spans="1:72">
      <c r="A2515" s="2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2"/>
      <c r="AP2515" s="2"/>
      <c r="AQ2515" s="3"/>
      <c r="AR2515" s="3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2"/>
      <c r="BN2515" s="2"/>
      <c r="BO2515" s="2"/>
      <c r="BP2515" s="2"/>
      <c r="BQ2515" s="2"/>
      <c r="BR2515" s="2"/>
      <c r="BS2515" s="2"/>
      <c r="BT2515" s="2"/>
    </row>
    <row r="2516" spans="1:72">
      <c r="A2516" s="2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2"/>
      <c r="AP2516" s="2"/>
      <c r="AQ2516" s="3"/>
      <c r="AR2516" s="3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2"/>
      <c r="BN2516" s="2"/>
      <c r="BO2516" s="2"/>
      <c r="BP2516" s="2"/>
      <c r="BQ2516" s="2"/>
      <c r="BR2516" s="2"/>
      <c r="BS2516" s="2"/>
      <c r="BT2516" s="2"/>
    </row>
    <row r="2517" spans="1:72">
      <c r="A2517" s="2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2"/>
      <c r="AP2517" s="2"/>
      <c r="AQ2517" s="3"/>
      <c r="AR2517" s="3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2"/>
      <c r="BN2517" s="2"/>
      <c r="BO2517" s="2"/>
      <c r="BP2517" s="2"/>
      <c r="BQ2517" s="2"/>
      <c r="BR2517" s="2"/>
      <c r="BS2517" s="2"/>
      <c r="BT2517" s="2"/>
    </row>
    <row r="2518" spans="1:72">
      <c r="A2518" s="2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2"/>
      <c r="AP2518" s="2"/>
      <c r="AQ2518" s="3"/>
      <c r="AR2518" s="3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2"/>
      <c r="BN2518" s="2"/>
      <c r="BO2518" s="2"/>
      <c r="BP2518" s="2"/>
      <c r="BQ2518" s="2"/>
      <c r="BR2518" s="2"/>
      <c r="BS2518" s="2"/>
      <c r="BT2518" s="2"/>
    </row>
    <row r="2519" spans="1:72">
      <c r="A2519" s="2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2"/>
      <c r="AP2519" s="2"/>
      <c r="AQ2519" s="3"/>
      <c r="AR2519" s="3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2"/>
      <c r="BN2519" s="2"/>
      <c r="BO2519" s="2"/>
      <c r="BP2519" s="2"/>
      <c r="BQ2519" s="2"/>
      <c r="BR2519" s="2"/>
      <c r="BS2519" s="2"/>
      <c r="BT2519" s="2"/>
    </row>
    <row r="2520" spans="1:72">
      <c r="A2520" s="2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2"/>
      <c r="AP2520" s="2"/>
      <c r="AQ2520" s="3"/>
      <c r="AR2520" s="3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2"/>
      <c r="BN2520" s="2"/>
      <c r="BO2520" s="2"/>
      <c r="BP2520" s="2"/>
      <c r="BQ2520" s="2"/>
      <c r="BR2520" s="2"/>
      <c r="BS2520" s="2"/>
      <c r="BT2520" s="2"/>
    </row>
    <row r="2521" spans="1:72">
      <c r="A2521" s="2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2"/>
      <c r="AP2521" s="2"/>
      <c r="AQ2521" s="3"/>
      <c r="AR2521" s="3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2"/>
      <c r="BN2521" s="2"/>
      <c r="BO2521" s="2"/>
      <c r="BP2521" s="2"/>
      <c r="BQ2521" s="2"/>
      <c r="BR2521" s="2"/>
      <c r="BS2521" s="2"/>
      <c r="BT2521" s="2"/>
    </row>
    <row r="2522" spans="1:72">
      <c r="A2522" s="2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2"/>
      <c r="AP2522" s="2"/>
      <c r="AQ2522" s="3"/>
      <c r="AR2522" s="3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2"/>
      <c r="BN2522" s="2"/>
      <c r="BO2522" s="2"/>
      <c r="BP2522" s="2"/>
      <c r="BQ2522" s="2"/>
      <c r="BR2522" s="2"/>
      <c r="BS2522" s="2"/>
      <c r="BT2522" s="2"/>
    </row>
    <row r="2523" spans="1:72">
      <c r="A2523" s="2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2"/>
      <c r="AP2523" s="2"/>
      <c r="AQ2523" s="3"/>
      <c r="AR2523" s="3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2"/>
      <c r="BN2523" s="2"/>
      <c r="BO2523" s="2"/>
      <c r="BP2523" s="2"/>
      <c r="BQ2523" s="2"/>
      <c r="BR2523" s="2"/>
      <c r="BS2523" s="2"/>
      <c r="BT2523" s="2"/>
    </row>
    <row r="2524" spans="1:72">
      <c r="A2524" s="2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2"/>
      <c r="AP2524" s="2"/>
      <c r="AQ2524" s="3"/>
      <c r="AR2524" s="3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2"/>
      <c r="BN2524" s="2"/>
      <c r="BO2524" s="2"/>
      <c r="BP2524" s="2"/>
      <c r="BQ2524" s="2"/>
      <c r="BR2524" s="2"/>
      <c r="BS2524" s="2"/>
      <c r="BT2524" s="2"/>
    </row>
    <row r="2525" spans="1:72">
      <c r="A2525" s="2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2"/>
      <c r="AP2525" s="2"/>
      <c r="AQ2525" s="3"/>
      <c r="AR2525" s="3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2"/>
      <c r="BN2525" s="2"/>
      <c r="BO2525" s="2"/>
      <c r="BP2525" s="2"/>
      <c r="BQ2525" s="2"/>
      <c r="BR2525" s="2"/>
      <c r="BS2525" s="2"/>
      <c r="BT2525" s="2"/>
    </row>
    <row r="2526" spans="1:72">
      <c r="A2526" s="2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2"/>
      <c r="AP2526" s="2"/>
      <c r="AQ2526" s="3"/>
      <c r="AR2526" s="3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2"/>
      <c r="BN2526" s="2"/>
      <c r="BO2526" s="2"/>
      <c r="BP2526" s="2"/>
      <c r="BQ2526" s="2"/>
      <c r="BR2526" s="2"/>
      <c r="BS2526" s="2"/>
      <c r="BT2526" s="2"/>
    </row>
    <row r="2527" spans="1:72">
      <c r="A2527" s="2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2"/>
      <c r="AP2527" s="2"/>
      <c r="AQ2527" s="3"/>
      <c r="AR2527" s="3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2"/>
      <c r="BN2527" s="2"/>
      <c r="BO2527" s="2"/>
      <c r="BP2527" s="2"/>
      <c r="BQ2527" s="2"/>
      <c r="BR2527" s="2"/>
      <c r="BS2527" s="2"/>
      <c r="BT2527" s="2"/>
    </row>
    <row r="2528" spans="1:72">
      <c r="A2528" s="2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2"/>
      <c r="AP2528" s="2"/>
      <c r="AQ2528" s="3"/>
      <c r="AR2528" s="3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2"/>
      <c r="BN2528" s="2"/>
      <c r="BO2528" s="2"/>
      <c r="BP2528" s="2"/>
      <c r="BQ2528" s="2"/>
      <c r="BR2528" s="2"/>
      <c r="BS2528" s="2"/>
      <c r="BT2528" s="2"/>
    </row>
    <row r="2529" spans="1:72">
      <c r="A2529" s="2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2"/>
      <c r="AP2529" s="2"/>
      <c r="AQ2529" s="3"/>
      <c r="AR2529" s="3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2"/>
      <c r="BN2529" s="2"/>
      <c r="BO2529" s="2"/>
      <c r="BP2529" s="2"/>
      <c r="BQ2529" s="2"/>
      <c r="BR2529" s="2"/>
      <c r="BS2529" s="2"/>
      <c r="BT2529" s="2"/>
    </row>
    <row r="2530" spans="1:72">
      <c r="A2530" s="2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2"/>
      <c r="AP2530" s="2"/>
      <c r="AQ2530" s="3"/>
      <c r="AR2530" s="3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2"/>
      <c r="BN2530" s="2"/>
      <c r="BO2530" s="2"/>
      <c r="BP2530" s="2"/>
      <c r="BQ2530" s="2"/>
      <c r="BR2530" s="2"/>
      <c r="BS2530" s="2"/>
      <c r="BT2530" s="2"/>
    </row>
    <row r="2531" spans="1:72">
      <c r="A2531" s="2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2"/>
      <c r="AP2531" s="2"/>
      <c r="AQ2531" s="3"/>
      <c r="AR2531" s="3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2"/>
      <c r="BN2531" s="2"/>
      <c r="BO2531" s="2"/>
      <c r="BP2531" s="2"/>
      <c r="BQ2531" s="2"/>
      <c r="BR2531" s="2"/>
      <c r="BS2531" s="2"/>
      <c r="BT2531" s="2"/>
    </row>
    <row r="2532" spans="1:72">
      <c r="A2532" s="2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2"/>
      <c r="AP2532" s="2"/>
      <c r="AQ2532" s="3"/>
      <c r="AR2532" s="3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2"/>
      <c r="BN2532" s="2"/>
      <c r="BO2532" s="2"/>
      <c r="BP2532" s="2"/>
      <c r="BQ2532" s="2"/>
      <c r="BR2532" s="2"/>
      <c r="BS2532" s="2"/>
      <c r="BT2532" s="2"/>
    </row>
    <row r="2533" spans="1:72">
      <c r="A2533" s="2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2"/>
      <c r="AP2533" s="2"/>
      <c r="AQ2533" s="3"/>
      <c r="AR2533" s="3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2"/>
      <c r="BN2533" s="2"/>
      <c r="BO2533" s="2"/>
      <c r="BP2533" s="2"/>
      <c r="BQ2533" s="2"/>
      <c r="BR2533" s="2"/>
      <c r="BS2533" s="2"/>
      <c r="BT2533" s="2"/>
    </row>
    <row r="2534" spans="1:72">
      <c r="A2534" s="2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2"/>
      <c r="AP2534" s="2"/>
      <c r="AQ2534" s="3"/>
      <c r="AR2534" s="3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2"/>
      <c r="BN2534" s="2"/>
      <c r="BO2534" s="2"/>
      <c r="BP2534" s="2"/>
      <c r="BQ2534" s="2"/>
      <c r="BR2534" s="2"/>
      <c r="BS2534" s="2"/>
      <c r="BT2534" s="2"/>
    </row>
    <row r="2535" spans="1:72">
      <c r="A2535" s="2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2"/>
      <c r="AP2535" s="2"/>
      <c r="AQ2535" s="3"/>
      <c r="AR2535" s="3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2"/>
      <c r="BN2535" s="2"/>
      <c r="BO2535" s="2"/>
      <c r="BP2535" s="2"/>
      <c r="BQ2535" s="2"/>
      <c r="BR2535" s="2"/>
      <c r="BS2535" s="2"/>
      <c r="BT2535" s="2"/>
    </row>
    <row r="2536" spans="1:72">
      <c r="A2536" s="2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2"/>
      <c r="AP2536" s="2"/>
      <c r="AQ2536" s="3"/>
      <c r="AR2536" s="3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2"/>
      <c r="BN2536" s="2"/>
      <c r="BO2536" s="2"/>
      <c r="BP2536" s="2"/>
      <c r="BQ2536" s="2"/>
      <c r="BR2536" s="2"/>
      <c r="BS2536" s="2"/>
      <c r="BT2536" s="2"/>
    </row>
    <row r="2537" spans="1:72">
      <c r="A2537" s="2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2"/>
      <c r="AP2537" s="2"/>
      <c r="AQ2537" s="3"/>
      <c r="AR2537" s="3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2"/>
      <c r="BN2537" s="2"/>
      <c r="BO2537" s="2"/>
      <c r="BP2537" s="2"/>
      <c r="BQ2537" s="2"/>
      <c r="BR2537" s="2"/>
      <c r="BS2537" s="2"/>
      <c r="BT2537" s="2"/>
    </row>
    <row r="2538" spans="1:72">
      <c r="A2538" s="2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2"/>
      <c r="AP2538" s="2"/>
      <c r="AQ2538" s="3"/>
      <c r="AR2538" s="3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2"/>
      <c r="BN2538" s="2"/>
      <c r="BO2538" s="2"/>
      <c r="BP2538" s="2"/>
      <c r="BQ2538" s="2"/>
      <c r="BR2538" s="2"/>
      <c r="BS2538" s="2"/>
      <c r="BT2538" s="2"/>
    </row>
    <row r="2539" spans="1:72">
      <c r="A2539" s="2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2"/>
      <c r="AP2539" s="2"/>
      <c r="AQ2539" s="3"/>
      <c r="AR2539" s="3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2"/>
      <c r="BN2539" s="2"/>
      <c r="BO2539" s="2"/>
      <c r="BP2539" s="2"/>
      <c r="BQ2539" s="2"/>
      <c r="BR2539" s="2"/>
      <c r="BS2539" s="2"/>
      <c r="BT2539" s="2"/>
    </row>
    <row r="2540" spans="1:72">
      <c r="A2540" s="2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2"/>
      <c r="AP2540" s="2"/>
      <c r="AQ2540" s="3"/>
      <c r="AR2540" s="3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2"/>
      <c r="BN2540" s="2"/>
      <c r="BO2540" s="2"/>
      <c r="BP2540" s="2"/>
      <c r="BQ2540" s="2"/>
      <c r="BR2540" s="2"/>
      <c r="BS2540" s="2"/>
      <c r="BT2540" s="2"/>
    </row>
    <row r="2541" spans="1:72">
      <c r="A2541" s="2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2"/>
      <c r="AP2541" s="2"/>
      <c r="AQ2541" s="3"/>
      <c r="AR2541" s="3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2"/>
      <c r="BN2541" s="2"/>
      <c r="BO2541" s="2"/>
      <c r="BP2541" s="2"/>
      <c r="BQ2541" s="2"/>
      <c r="BR2541" s="2"/>
      <c r="BS2541" s="2"/>
      <c r="BT2541" s="2"/>
    </row>
    <row r="2542" spans="1:72">
      <c r="A2542" s="2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2"/>
      <c r="AP2542" s="2"/>
      <c r="AQ2542" s="3"/>
      <c r="AR2542" s="3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2"/>
      <c r="BN2542" s="2"/>
      <c r="BO2542" s="2"/>
      <c r="BP2542" s="2"/>
      <c r="BQ2542" s="2"/>
      <c r="BR2542" s="2"/>
      <c r="BS2542" s="2"/>
      <c r="BT2542" s="2"/>
    </row>
    <row r="2543" spans="1:72">
      <c r="A2543" s="2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2"/>
      <c r="AP2543" s="2"/>
      <c r="AQ2543" s="3"/>
      <c r="AR2543" s="3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2"/>
      <c r="BN2543" s="2"/>
      <c r="BO2543" s="2"/>
      <c r="BP2543" s="2"/>
      <c r="BQ2543" s="2"/>
      <c r="BR2543" s="2"/>
      <c r="BS2543" s="2"/>
      <c r="BT2543" s="2"/>
    </row>
    <row r="2544" spans="1:72">
      <c r="A2544" s="2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2"/>
      <c r="AP2544" s="2"/>
      <c r="AQ2544" s="3"/>
      <c r="AR2544" s="3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2"/>
      <c r="BN2544" s="2"/>
      <c r="BO2544" s="2"/>
      <c r="BP2544" s="2"/>
      <c r="BQ2544" s="2"/>
      <c r="BR2544" s="2"/>
      <c r="BS2544" s="2"/>
      <c r="BT2544" s="2"/>
    </row>
    <row r="2545" spans="1:72">
      <c r="A2545" s="2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2"/>
      <c r="AP2545" s="2"/>
      <c r="AQ2545" s="3"/>
      <c r="AR2545" s="3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2"/>
      <c r="BN2545" s="2"/>
      <c r="BO2545" s="2"/>
      <c r="BP2545" s="2"/>
      <c r="BQ2545" s="2"/>
      <c r="BR2545" s="2"/>
      <c r="BS2545" s="2"/>
      <c r="BT2545" s="2"/>
    </row>
    <row r="2546" spans="1:72">
      <c r="A2546" s="2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2"/>
      <c r="AP2546" s="2"/>
      <c r="AQ2546" s="3"/>
      <c r="AR2546" s="3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2"/>
      <c r="BN2546" s="2"/>
      <c r="BO2546" s="2"/>
      <c r="BP2546" s="2"/>
      <c r="BQ2546" s="2"/>
      <c r="BR2546" s="2"/>
      <c r="BS2546" s="2"/>
      <c r="BT2546" s="2"/>
    </row>
    <row r="2547" spans="1:72">
      <c r="A2547" s="2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2"/>
      <c r="AP2547" s="2"/>
      <c r="AQ2547" s="3"/>
      <c r="AR2547" s="3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2"/>
      <c r="BN2547" s="2"/>
      <c r="BO2547" s="2"/>
      <c r="BP2547" s="2"/>
      <c r="BQ2547" s="2"/>
      <c r="BR2547" s="2"/>
      <c r="BS2547" s="2"/>
      <c r="BT2547" s="2"/>
    </row>
    <row r="2548" spans="1:72">
      <c r="A2548" s="2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2"/>
      <c r="AP2548" s="2"/>
      <c r="AQ2548" s="3"/>
      <c r="AR2548" s="3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2"/>
      <c r="BN2548" s="2"/>
      <c r="BO2548" s="2"/>
      <c r="BP2548" s="2"/>
      <c r="BQ2548" s="2"/>
      <c r="BR2548" s="2"/>
      <c r="BS2548" s="2"/>
      <c r="BT2548" s="2"/>
    </row>
    <row r="2549" spans="1:72">
      <c r="A2549" s="2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2"/>
      <c r="AP2549" s="2"/>
      <c r="AQ2549" s="3"/>
      <c r="AR2549" s="3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2"/>
      <c r="BN2549" s="2"/>
      <c r="BO2549" s="2"/>
      <c r="BP2549" s="2"/>
      <c r="BQ2549" s="2"/>
      <c r="BR2549" s="2"/>
      <c r="BS2549" s="2"/>
      <c r="BT2549" s="2"/>
    </row>
    <row r="2550" spans="1:72">
      <c r="A2550" s="2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2"/>
      <c r="AP2550" s="2"/>
      <c r="AQ2550" s="3"/>
      <c r="AR2550" s="3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2"/>
      <c r="BN2550" s="2"/>
      <c r="BO2550" s="2"/>
      <c r="BP2550" s="2"/>
      <c r="BQ2550" s="2"/>
      <c r="BR2550" s="2"/>
      <c r="BS2550" s="2"/>
      <c r="BT2550" s="2"/>
    </row>
    <row r="2551" spans="1:72">
      <c r="A2551" s="2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2"/>
      <c r="AP2551" s="2"/>
      <c r="AQ2551" s="3"/>
      <c r="AR2551" s="3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2"/>
      <c r="BN2551" s="2"/>
      <c r="BO2551" s="2"/>
      <c r="BP2551" s="2"/>
      <c r="BQ2551" s="2"/>
      <c r="BR2551" s="2"/>
      <c r="BS2551" s="2"/>
      <c r="BT2551" s="2"/>
    </row>
    <row r="2552" spans="1:72">
      <c r="A2552" s="2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2"/>
      <c r="AP2552" s="2"/>
      <c r="AQ2552" s="3"/>
      <c r="AR2552" s="3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2"/>
      <c r="BN2552" s="2"/>
      <c r="BO2552" s="2"/>
      <c r="BP2552" s="2"/>
      <c r="BQ2552" s="2"/>
      <c r="BR2552" s="2"/>
      <c r="BS2552" s="2"/>
      <c r="BT2552" s="2"/>
    </row>
    <row r="2553" spans="1:72">
      <c r="A2553" s="2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2"/>
      <c r="AP2553" s="2"/>
      <c r="AQ2553" s="3"/>
      <c r="AR2553" s="3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2"/>
      <c r="BN2553" s="2"/>
      <c r="BO2553" s="2"/>
      <c r="BP2553" s="2"/>
      <c r="BQ2553" s="2"/>
      <c r="BR2553" s="2"/>
      <c r="BS2553" s="2"/>
      <c r="BT2553" s="2"/>
    </row>
    <row r="2554" spans="1:72">
      <c r="A2554" s="2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2"/>
      <c r="AP2554" s="2"/>
      <c r="AQ2554" s="3"/>
      <c r="AR2554" s="3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2"/>
      <c r="BN2554" s="2"/>
      <c r="BO2554" s="2"/>
      <c r="BP2554" s="2"/>
      <c r="BQ2554" s="2"/>
      <c r="BR2554" s="2"/>
      <c r="BS2554" s="2"/>
      <c r="BT2554" s="2"/>
    </row>
    <row r="2555" spans="1:72">
      <c r="A2555" s="2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2"/>
      <c r="AP2555" s="2"/>
      <c r="AQ2555" s="3"/>
      <c r="AR2555" s="3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2"/>
      <c r="BN2555" s="2"/>
      <c r="BO2555" s="2"/>
      <c r="BP2555" s="2"/>
      <c r="BQ2555" s="2"/>
      <c r="BR2555" s="2"/>
      <c r="BS2555" s="2"/>
      <c r="BT2555" s="2"/>
    </row>
    <row r="2556" spans="1:72">
      <c r="A2556" s="2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2"/>
      <c r="AP2556" s="2"/>
      <c r="AQ2556" s="3"/>
      <c r="AR2556" s="3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2"/>
      <c r="BN2556" s="2"/>
      <c r="BO2556" s="2"/>
      <c r="BP2556" s="2"/>
      <c r="BQ2556" s="2"/>
      <c r="BR2556" s="2"/>
      <c r="BS2556" s="2"/>
      <c r="BT2556" s="2"/>
    </row>
    <row r="2557" spans="1:72">
      <c r="A2557" s="2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2"/>
      <c r="AP2557" s="2"/>
      <c r="AQ2557" s="3"/>
      <c r="AR2557" s="3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2"/>
      <c r="BN2557" s="2"/>
      <c r="BO2557" s="2"/>
      <c r="BP2557" s="2"/>
      <c r="BQ2557" s="2"/>
      <c r="BR2557" s="2"/>
      <c r="BS2557" s="2"/>
      <c r="BT2557" s="2"/>
    </row>
    <row r="2558" spans="1:72">
      <c r="A2558" s="2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2"/>
      <c r="AP2558" s="2"/>
      <c r="AQ2558" s="3"/>
      <c r="AR2558" s="3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2"/>
      <c r="BN2558" s="2"/>
      <c r="BO2558" s="2"/>
      <c r="BP2558" s="2"/>
      <c r="BQ2558" s="2"/>
      <c r="BR2558" s="2"/>
      <c r="BS2558" s="2"/>
      <c r="BT2558" s="2"/>
    </row>
    <row r="2559" spans="1:72">
      <c r="A2559" s="2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2"/>
      <c r="AP2559" s="2"/>
      <c r="AQ2559" s="3"/>
      <c r="AR2559" s="3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2"/>
      <c r="BN2559" s="2"/>
      <c r="BO2559" s="2"/>
      <c r="BP2559" s="2"/>
      <c r="BQ2559" s="2"/>
      <c r="BR2559" s="2"/>
      <c r="BS2559" s="2"/>
      <c r="BT2559" s="2"/>
    </row>
    <row r="2560" spans="1:72">
      <c r="A2560" s="2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2"/>
      <c r="AP2560" s="2"/>
      <c r="AQ2560" s="3"/>
      <c r="AR2560" s="3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2"/>
      <c r="BN2560" s="2"/>
      <c r="BO2560" s="2"/>
      <c r="BP2560" s="2"/>
      <c r="BQ2560" s="2"/>
      <c r="BR2560" s="2"/>
      <c r="BS2560" s="2"/>
      <c r="BT2560" s="2"/>
    </row>
    <row r="2561" spans="1:72">
      <c r="A2561" s="2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2"/>
      <c r="AP2561" s="2"/>
      <c r="AQ2561" s="3"/>
      <c r="AR2561" s="3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2"/>
      <c r="BN2561" s="2"/>
      <c r="BO2561" s="2"/>
      <c r="BP2561" s="2"/>
      <c r="BQ2561" s="2"/>
      <c r="BR2561" s="2"/>
      <c r="BS2561" s="2"/>
      <c r="BT2561" s="2"/>
    </row>
    <row r="2562" spans="1:72">
      <c r="A2562" s="2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2"/>
      <c r="AP2562" s="2"/>
      <c r="AQ2562" s="3"/>
      <c r="AR2562" s="3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2"/>
      <c r="BN2562" s="2"/>
      <c r="BO2562" s="2"/>
      <c r="BP2562" s="2"/>
      <c r="BQ2562" s="2"/>
      <c r="BR2562" s="2"/>
      <c r="BS2562" s="2"/>
      <c r="BT2562" s="2"/>
    </row>
    <row r="2563" spans="1:72">
      <c r="A2563" s="2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2"/>
      <c r="AP2563" s="2"/>
      <c r="AQ2563" s="3"/>
      <c r="AR2563" s="3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2"/>
      <c r="BN2563" s="2"/>
      <c r="BO2563" s="2"/>
      <c r="BP2563" s="2"/>
      <c r="BQ2563" s="2"/>
      <c r="BR2563" s="2"/>
      <c r="BS2563" s="2"/>
      <c r="BT2563" s="2"/>
    </row>
    <row r="2564" spans="1:72">
      <c r="A2564" s="2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2"/>
      <c r="AP2564" s="2"/>
      <c r="AQ2564" s="3"/>
      <c r="AR2564" s="3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2"/>
      <c r="BN2564" s="2"/>
      <c r="BO2564" s="2"/>
      <c r="BP2564" s="2"/>
      <c r="BQ2564" s="2"/>
      <c r="BR2564" s="2"/>
      <c r="BS2564" s="2"/>
      <c r="BT2564" s="2"/>
    </row>
    <row r="2565" spans="1:72">
      <c r="A2565" s="2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2"/>
      <c r="AP2565" s="2"/>
      <c r="AQ2565" s="3"/>
      <c r="AR2565" s="3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2"/>
      <c r="BN2565" s="2"/>
      <c r="BO2565" s="2"/>
      <c r="BP2565" s="2"/>
      <c r="BQ2565" s="2"/>
      <c r="BR2565" s="2"/>
      <c r="BS2565" s="2"/>
      <c r="BT2565" s="2"/>
    </row>
    <row r="2566" spans="1:72">
      <c r="A2566" s="2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2"/>
      <c r="AP2566" s="2"/>
      <c r="AQ2566" s="3"/>
      <c r="AR2566" s="3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2"/>
      <c r="BN2566" s="2"/>
      <c r="BO2566" s="2"/>
      <c r="BP2566" s="2"/>
      <c r="BQ2566" s="2"/>
      <c r="BR2566" s="2"/>
      <c r="BS2566" s="2"/>
      <c r="BT2566" s="2"/>
    </row>
    <row r="2567" spans="1:72">
      <c r="A2567" s="2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2"/>
      <c r="AP2567" s="2"/>
      <c r="AQ2567" s="3"/>
      <c r="AR2567" s="3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2"/>
      <c r="BN2567" s="2"/>
      <c r="BO2567" s="2"/>
      <c r="BP2567" s="2"/>
      <c r="BQ2567" s="2"/>
      <c r="BR2567" s="2"/>
      <c r="BS2567" s="2"/>
      <c r="BT2567" s="2"/>
    </row>
    <row r="2568" spans="1:72">
      <c r="A2568" s="2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2"/>
      <c r="AP2568" s="2"/>
      <c r="AQ2568" s="3"/>
      <c r="AR2568" s="3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2"/>
      <c r="BN2568" s="2"/>
      <c r="BO2568" s="2"/>
      <c r="BP2568" s="2"/>
      <c r="BQ2568" s="2"/>
      <c r="BR2568" s="2"/>
      <c r="BS2568" s="2"/>
      <c r="BT2568" s="2"/>
    </row>
    <row r="2569" spans="1:72">
      <c r="A2569" s="2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2"/>
      <c r="AP2569" s="2"/>
      <c r="AQ2569" s="3"/>
      <c r="AR2569" s="3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2"/>
      <c r="BN2569" s="2"/>
      <c r="BO2569" s="2"/>
      <c r="BP2569" s="2"/>
      <c r="BQ2569" s="2"/>
      <c r="BR2569" s="2"/>
      <c r="BS2569" s="2"/>
      <c r="BT2569" s="2"/>
    </row>
    <row r="2570" spans="1:72">
      <c r="A2570" s="2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2"/>
      <c r="AP2570" s="2"/>
      <c r="AQ2570" s="3"/>
      <c r="AR2570" s="3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2"/>
      <c r="BN2570" s="2"/>
      <c r="BO2570" s="2"/>
      <c r="BP2570" s="2"/>
      <c r="BQ2570" s="2"/>
      <c r="BR2570" s="2"/>
      <c r="BS2570" s="2"/>
      <c r="BT2570" s="2"/>
    </row>
    <row r="2571" spans="1:72">
      <c r="A2571" s="2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2"/>
      <c r="AP2571" s="2"/>
      <c r="AQ2571" s="3"/>
      <c r="AR2571" s="3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2"/>
      <c r="BN2571" s="2"/>
      <c r="BO2571" s="2"/>
      <c r="BP2571" s="2"/>
      <c r="BQ2571" s="2"/>
      <c r="BR2571" s="2"/>
      <c r="BS2571" s="2"/>
      <c r="BT2571" s="2"/>
    </row>
    <row r="2572" spans="1:72">
      <c r="A2572" s="2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2"/>
      <c r="AP2572" s="2"/>
      <c r="AQ2572" s="3"/>
      <c r="AR2572" s="3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2"/>
      <c r="BN2572" s="2"/>
      <c r="BO2572" s="2"/>
      <c r="BP2572" s="2"/>
      <c r="BQ2572" s="2"/>
      <c r="BR2572" s="2"/>
      <c r="BS2572" s="2"/>
      <c r="BT2572" s="2"/>
    </row>
    <row r="2573" spans="1:72">
      <c r="A2573" s="2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2"/>
      <c r="AP2573" s="2"/>
      <c r="AQ2573" s="3"/>
      <c r="AR2573" s="3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2"/>
      <c r="BN2573" s="2"/>
      <c r="BO2573" s="2"/>
      <c r="BP2573" s="2"/>
      <c r="BQ2573" s="2"/>
      <c r="BR2573" s="2"/>
      <c r="BS2573" s="2"/>
      <c r="BT2573" s="2"/>
    </row>
    <row r="2574" spans="1:72">
      <c r="A2574" s="2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2"/>
      <c r="AP2574" s="2"/>
      <c r="AQ2574" s="3"/>
      <c r="AR2574" s="3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2"/>
      <c r="BN2574" s="2"/>
      <c r="BO2574" s="2"/>
      <c r="BP2574" s="2"/>
      <c r="BQ2574" s="2"/>
      <c r="BR2574" s="2"/>
      <c r="BS2574" s="2"/>
      <c r="BT2574" s="2"/>
    </row>
    <row r="2575" spans="1:72">
      <c r="A2575" s="2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2"/>
      <c r="AP2575" s="2"/>
      <c r="AQ2575" s="3"/>
      <c r="AR2575" s="3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2"/>
      <c r="BN2575" s="2"/>
      <c r="BO2575" s="2"/>
      <c r="BP2575" s="2"/>
      <c r="BQ2575" s="2"/>
      <c r="BR2575" s="2"/>
      <c r="BS2575" s="2"/>
      <c r="BT2575" s="2"/>
    </row>
    <row r="2576" spans="1:72">
      <c r="A2576" s="2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2"/>
      <c r="AP2576" s="2"/>
      <c r="AQ2576" s="3"/>
      <c r="AR2576" s="3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2"/>
      <c r="BN2576" s="2"/>
      <c r="BO2576" s="2"/>
      <c r="BP2576" s="2"/>
      <c r="BQ2576" s="2"/>
      <c r="BR2576" s="2"/>
      <c r="BS2576" s="2"/>
      <c r="BT2576" s="2"/>
    </row>
    <row r="2577" spans="1:72">
      <c r="A2577" s="2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2"/>
      <c r="AP2577" s="2"/>
      <c r="AQ2577" s="3"/>
      <c r="AR2577" s="3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2"/>
      <c r="BN2577" s="2"/>
      <c r="BO2577" s="2"/>
      <c r="BP2577" s="2"/>
      <c r="BQ2577" s="2"/>
      <c r="BR2577" s="2"/>
      <c r="BS2577" s="2"/>
      <c r="BT2577" s="2"/>
    </row>
    <row r="2578" spans="1:72">
      <c r="A2578" s="2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2"/>
      <c r="AP2578" s="2"/>
      <c r="AQ2578" s="3"/>
      <c r="AR2578" s="3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2"/>
      <c r="BN2578" s="2"/>
      <c r="BO2578" s="2"/>
      <c r="BP2578" s="2"/>
      <c r="BQ2578" s="2"/>
      <c r="BR2578" s="2"/>
      <c r="BS2578" s="2"/>
      <c r="BT2578" s="2"/>
    </row>
    <row r="2579" spans="1:72">
      <c r="A2579" s="2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2"/>
      <c r="AP2579" s="2"/>
      <c r="AQ2579" s="3"/>
      <c r="AR2579" s="3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2"/>
      <c r="BN2579" s="2"/>
      <c r="BO2579" s="2"/>
      <c r="BP2579" s="2"/>
      <c r="BQ2579" s="2"/>
      <c r="BR2579" s="2"/>
      <c r="BS2579" s="2"/>
      <c r="BT2579" s="2"/>
    </row>
    <row r="2580" spans="1:72">
      <c r="A2580" s="2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2"/>
      <c r="AP2580" s="2"/>
      <c r="AQ2580" s="3"/>
      <c r="AR2580" s="3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2"/>
      <c r="BN2580" s="2"/>
      <c r="BO2580" s="2"/>
      <c r="BP2580" s="2"/>
      <c r="BQ2580" s="2"/>
      <c r="BR2580" s="2"/>
      <c r="BS2580" s="2"/>
      <c r="BT2580" s="2"/>
    </row>
    <row r="2581" spans="1:72">
      <c r="A2581" s="2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2"/>
      <c r="AP2581" s="2"/>
      <c r="AQ2581" s="3"/>
      <c r="AR2581" s="3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2"/>
      <c r="BN2581" s="2"/>
      <c r="BO2581" s="2"/>
      <c r="BP2581" s="2"/>
      <c r="BQ2581" s="2"/>
      <c r="BR2581" s="2"/>
      <c r="BS2581" s="2"/>
      <c r="BT2581" s="2"/>
    </row>
    <row r="2582" spans="1:72">
      <c r="A2582" s="2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2"/>
      <c r="AP2582" s="2"/>
      <c r="AQ2582" s="3"/>
      <c r="AR2582" s="3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2"/>
      <c r="BN2582" s="2"/>
      <c r="BO2582" s="2"/>
      <c r="BP2582" s="2"/>
      <c r="BQ2582" s="2"/>
      <c r="BR2582" s="2"/>
      <c r="BS2582" s="2"/>
      <c r="BT2582" s="2"/>
    </row>
    <row r="2583" spans="1:72">
      <c r="A2583" s="2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2"/>
      <c r="AP2583" s="2"/>
      <c r="AQ2583" s="3"/>
      <c r="AR2583" s="3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2"/>
      <c r="BN2583" s="2"/>
      <c r="BO2583" s="2"/>
      <c r="BP2583" s="2"/>
      <c r="BQ2583" s="2"/>
      <c r="BR2583" s="2"/>
      <c r="BS2583" s="2"/>
      <c r="BT2583" s="2"/>
    </row>
    <row r="2584" spans="1:72">
      <c r="A2584" s="2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2"/>
      <c r="AP2584" s="2"/>
      <c r="AQ2584" s="3"/>
      <c r="AR2584" s="3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2"/>
      <c r="BN2584" s="2"/>
      <c r="BO2584" s="2"/>
      <c r="BP2584" s="2"/>
      <c r="BQ2584" s="2"/>
      <c r="BR2584" s="2"/>
      <c r="BS2584" s="2"/>
      <c r="BT2584" s="2"/>
    </row>
    <row r="2585" spans="1:72">
      <c r="A2585" s="2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2"/>
      <c r="AP2585" s="2"/>
      <c r="AQ2585" s="3"/>
      <c r="AR2585" s="3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2"/>
      <c r="BN2585" s="2"/>
      <c r="BO2585" s="2"/>
      <c r="BP2585" s="2"/>
      <c r="BQ2585" s="2"/>
      <c r="BR2585" s="2"/>
      <c r="BS2585" s="2"/>
      <c r="BT2585" s="2"/>
    </row>
    <row r="2586" spans="1:72">
      <c r="A2586" s="2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2"/>
      <c r="AP2586" s="2"/>
      <c r="AQ2586" s="3"/>
      <c r="AR2586" s="3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2"/>
      <c r="BN2586" s="2"/>
      <c r="BO2586" s="2"/>
      <c r="BP2586" s="2"/>
      <c r="BQ2586" s="2"/>
      <c r="BR2586" s="2"/>
      <c r="BS2586" s="2"/>
      <c r="BT2586" s="2"/>
    </row>
    <row r="2587" spans="1:72">
      <c r="A2587" s="2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2"/>
      <c r="AP2587" s="2"/>
      <c r="AQ2587" s="3"/>
      <c r="AR2587" s="3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2"/>
      <c r="BN2587" s="2"/>
      <c r="BO2587" s="2"/>
      <c r="BP2587" s="2"/>
      <c r="BQ2587" s="2"/>
      <c r="BR2587" s="2"/>
      <c r="BS2587" s="2"/>
      <c r="BT2587" s="2"/>
    </row>
    <row r="2588" spans="1:72">
      <c r="A2588" s="2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2"/>
      <c r="AP2588" s="2"/>
      <c r="AQ2588" s="3"/>
      <c r="AR2588" s="3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2"/>
      <c r="BN2588" s="2"/>
      <c r="BO2588" s="2"/>
      <c r="BP2588" s="2"/>
      <c r="BQ2588" s="2"/>
      <c r="BR2588" s="2"/>
      <c r="BS2588" s="2"/>
      <c r="BT2588" s="2"/>
    </row>
    <row r="2589" spans="1:72">
      <c r="A2589" s="2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2"/>
      <c r="AP2589" s="2"/>
      <c r="AQ2589" s="3"/>
      <c r="AR2589" s="3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2"/>
      <c r="BN2589" s="2"/>
      <c r="BO2589" s="2"/>
      <c r="BP2589" s="2"/>
      <c r="BQ2589" s="2"/>
      <c r="BR2589" s="2"/>
      <c r="BS2589" s="2"/>
      <c r="BT2589" s="2"/>
    </row>
    <row r="2590" spans="1:72">
      <c r="A2590" s="2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2"/>
      <c r="AP2590" s="2"/>
      <c r="AQ2590" s="3"/>
      <c r="AR2590" s="3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2"/>
      <c r="BN2590" s="2"/>
      <c r="BO2590" s="2"/>
      <c r="BP2590" s="2"/>
      <c r="BQ2590" s="2"/>
      <c r="BR2590" s="2"/>
      <c r="BS2590" s="2"/>
      <c r="BT2590" s="2"/>
    </row>
    <row r="2591" spans="1:72">
      <c r="A2591" s="2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2"/>
      <c r="AP2591" s="2"/>
      <c r="AQ2591" s="3"/>
      <c r="AR2591" s="3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2"/>
      <c r="BN2591" s="2"/>
      <c r="BO2591" s="2"/>
      <c r="BP2591" s="2"/>
      <c r="BQ2591" s="2"/>
      <c r="BR2591" s="2"/>
      <c r="BS2591" s="2"/>
      <c r="BT2591" s="2"/>
    </row>
    <row r="2592" spans="1:72">
      <c r="A2592" s="2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2"/>
      <c r="AP2592" s="2"/>
      <c r="AQ2592" s="3"/>
      <c r="AR2592" s="3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2"/>
      <c r="BN2592" s="2"/>
      <c r="BO2592" s="2"/>
      <c r="BP2592" s="2"/>
      <c r="BQ2592" s="2"/>
      <c r="BR2592" s="2"/>
      <c r="BS2592" s="2"/>
      <c r="BT2592" s="2"/>
    </row>
    <row r="2593" spans="1:72">
      <c r="A2593" s="2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2"/>
      <c r="AP2593" s="2"/>
      <c r="AQ2593" s="3"/>
      <c r="AR2593" s="3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2"/>
      <c r="BN2593" s="2"/>
      <c r="BO2593" s="2"/>
      <c r="BP2593" s="2"/>
      <c r="BQ2593" s="2"/>
      <c r="BR2593" s="2"/>
      <c r="BS2593" s="2"/>
      <c r="BT2593" s="2"/>
    </row>
    <row r="2594" spans="1:72">
      <c r="A2594" s="2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2"/>
      <c r="AP2594" s="2"/>
      <c r="AQ2594" s="3"/>
      <c r="AR2594" s="3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2"/>
      <c r="BN2594" s="2"/>
      <c r="BO2594" s="2"/>
      <c r="BP2594" s="2"/>
      <c r="BQ2594" s="2"/>
      <c r="BR2594" s="2"/>
      <c r="BS2594" s="2"/>
      <c r="BT2594" s="2"/>
    </row>
    <row r="2595" spans="1:72">
      <c r="A2595" s="2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2"/>
      <c r="AP2595" s="2"/>
      <c r="AQ2595" s="3"/>
      <c r="AR2595" s="3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2"/>
      <c r="BN2595" s="2"/>
      <c r="BO2595" s="2"/>
      <c r="BP2595" s="2"/>
      <c r="BQ2595" s="2"/>
      <c r="BR2595" s="2"/>
      <c r="BS2595" s="2"/>
      <c r="BT2595" s="2"/>
    </row>
    <row r="2596" spans="1:72">
      <c r="A2596" s="2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2"/>
      <c r="AP2596" s="2"/>
      <c r="AQ2596" s="3"/>
      <c r="AR2596" s="3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2"/>
      <c r="BN2596" s="2"/>
      <c r="BO2596" s="2"/>
      <c r="BP2596" s="2"/>
      <c r="BQ2596" s="2"/>
      <c r="BR2596" s="2"/>
      <c r="BS2596" s="2"/>
      <c r="BT2596" s="2"/>
    </row>
    <row r="2597" spans="1:72">
      <c r="A2597" s="2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2"/>
      <c r="AP2597" s="2"/>
      <c r="AQ2597" s="3"/>
      <c r="AR2597" s="3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2"/>
      <c r="BN2597" s="2"/>
      <c r="BO2597" s="2"/>
      <c r="BP2597" s="2"/>
      <c r="BQ2597" s="2"/>
      <c r="BR2597" s="2"/>
      <c r="BS2597" s="2"/>
      <c r="BT2597" s="2"/>
    </row>
    <row r="2598" spans="1:72">
      <c r="A2598" s="2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2"/>
      <c r="AP2598" s="2"/>
      <c r="AQ2598" s="3"/>
      <c r="AR2598" s="3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2"/>
      <c r="BN2598" s="2"/>
      <c r="BO2598" s="2"/>
      <c r="BP2598" s="2"/>
      <c r="BQ2598" s="2"/>
      <c r="BR2598" s="2"/>
      <c r="BS2598" s="2"/>
      <c r="BT2598" s="2"/>
    </row>
    <row r="2599" spans="1:72">
      <c r="A2599" s="2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2"/>
      <c r="AP2599" s="2"/>
      <c r="AQ2599" s="3"/>
      <c r="AR2599" s="3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2"/>
      <c r="BN2599" s="2"/>
      <c r="BO2599" s="2"/>
      <c r="BP2599" s="2"/>
      <c r="BQ2599" s="2"/>
      <c r="BR2599" s="2"/>
      <c r="BS2599" s="2"/>
      <c r="BT2599" s="2"/>
    </row>
    <row r="2600" spans="1:72">
      <c r="A2600" s="2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2"/>
      <c r="AP2600" s="2"/>
      <c r="AQ2600" s="3"/>
      <c r="AR2600" s="3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2"/>
      <c r="BN2600" s="2"/>
      <c r="BO2600" s="2"/>
      <c r="BP2600" s="2"/>
      <c r="BQ2600" s="2"/>
      <c r="BR2600" s="2"/>
      <c r="BS2600" s="2"/>
      <c r="BT2600" s="2"/>
    </row>
    <row r="2601" spans="1:72">
      <c r="A2601" s="2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2"/>
      <c r="AP2601" s="2"/>
      <c r="AQ2601" s="3"/>
      <c r="AR2601" s="3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2"/>
      <c r="BN2601" s="2"/>
      <c r="BO2601" s="2"/>
      <c r="BP2601" s="2"/>
      <c r="BQ2601" s="2"/>
      <c r="BR2601" s="2"/>
      <c r="BS2601" s="2"/>
      <c r="BT2601" s="2"/>
    </row>
    <row r="2602" spans="1:72">
      <c r="A2602" s="2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2"/>
      <c r="AP2602" s="2"/>
      <c r="AQ2602" s="3"/>
      <c r="AR2602" s="3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2"/>
      <c r="BN2602" s="2"/>
      <c r="BO2602" s="2"/>
      <c r="BP2602" s="2"/>
      <c r="BQ2602" s="2"/>
      <c r="BR2602" s="2"/>
      <c r="BS2602" s="2"/>
      <c r="BT2602" s="2"/>
    </row>
    <row r="2603" spans="1:72">
      <c r="A2603" s="2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2"/>
      <c r="AP2603" s="2"/>
      <c r="AQ2603" s="3"/>
      <c r="AR2603" s="3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2"/>
      <c r="BN2603" s="2"/>
      <c r="BO2603" s="2"/>
      <c r="BP2603" s="2"/>
      <c r="BQ2603" s="2"/>
      <c r="BR2603" s="2"/>
      <c r="BS2603" s="2"/>
      <c r="BT2603" s="2"/>
    </row>
    <row r="2604" spans="1:72">
      <c r="A2604" s="2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2"/>
      <c r="AP2604" s="2"/>
      <c r="AQ2604" s="3"/>
      <c r="AR2604" s="3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2"/>
      <c r="BN2604" s="2"/>
      <c r="BO2604" s="2"/>
      <c r="BP2604" s="2"/>
      <c r="BQ2604" s="2"/>
      <c r="BR2604" s="2"/>
      <c r="BS2604" s="2"/>
      <c r="BT2604" s="2"/>
    </row>
    <row r="2605" spans="1:72">
      <c r="A2605" s="2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2"/>
      <c r="AP2605" s="2"/>
      <c r="AQ2605" s="3"/>
      <c r="AR2605" s="3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2"/>
      <c r="BN2605" s="2"/>
      <c r="BO2605" s="2"/>
      <c r="BP2605" s="2"/>
      <c r="BQ2605" s="2"/>
      <c r="BR2605" s="2"/>
      <c r="BS2605" s="2"/>
      <c r="BT2605" s="2"/>
    </row>
    <row r="2606" spans="1:72">
      <c r="A2606" s="2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2"/>
      <c r="AP2606" s="2"/>
      <c r="AQ2606" s="3"/>
      <c r="AR2606" s="3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2"/>
      <c r="BN2606" s="2"/>
      <c r="BO2606" s="2"/>
      <c r="BP2606" s="2"/>
      <c r="BQ2606" s="2"/>
      <c r="BR2606" s="2"/>
      <c r="BS2606" s="2"/>
      <c r="BT2606" s="2"/>
    </row>
    <row r="2607" spans="1:72">
      <c r="A2607" s="2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2"/>
      <c r="AP2607" s="2"/>
      <c r="AQ2607" s="3"/>
      <c r="AR2607" s="3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2"/>
      <c r="BN2607" s="2"/>
      <c r="BO2607" s="2"/>
      <c r="BP2607" s="2"/>
      <c r="BQ2607" s="2"/>
      <c r="BR2607" s="2"/>
      <c r="BS2607" s="2"/>
      <c r="BT2607" s="2"/>
    </row>
    <row r="2608" spans="1:72">
      <c r="A2608" s="2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2"/>
      <c r="AP2608" s="2"/>
      <c r="AQ2608" s="3"/>
      <c r="AR2608" s="3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2"/>
      <c r="BN2608" s="2"/>
      <c r="BO2608" s="2"/>
      <c r="BP2608" s="2"/>
      <c r="BQ2608" s="2"/>
      <c r="BR2608" s="2"/>
      <c r="BS2608" s="2"/>
      <c r="BT2608" s="2"/>
    </row>
    <row r="2609" spans="1:72">
      <c r="A2609" s="2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2"/>
      <c r="AP2609" s="2"/>
      <c r="AQ2609" s="3"/>
      <c r="AR2609" s="3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2"/>
      <c r="BN2609" s="2"/>
      <c r="BO2609" s="2"/>
      <c r="BP2609" s="2"/>
      <c r="BQ2609" s="2"/>
      <c r="BR2609" s="2"/>
      <c r="BS2609" s="2"/>
      <c r="BT2609" s="2"/>
    </row>
    <row r="2610" spans="1:72">
      <c r="A2610" s="2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2"/>
      <c r="AP2610" s="2"/>
      <c r="AQ2610" s="3"/>
      <c r="AR2610" s="3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2"/>
      <c r="BN2610" s="2"/>
      <c r="BO2610" s="2"/>
      <c r="BP2610" s="2"/>
      <c r="BQ2610" s="2"/>
      <c r="BR2610" s="2"/>
      <c r="BS2610" s="2"/>
      <c r="BT2610" s="2"/>
    </row>
    <row r="2611" spans="1:72">
      <c r="A2611" s="2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2"/>
      <c r="AP2611" s="2"/>
      <c r="AQ2611" s="3"/>
      <c r="AR2611" s="3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2"/>
      <c r="BN2611" s="2"/>
      <c r="BO2611" s="2"/>
      <c r="BP2611" s="2"/>
      <c r="BQ2611" s="2"/>
      <c r="BR2611" s="2"/>
      <c r="BS2611" s="2"/>
      <c r="BT2611" s="2"/>
    </row>
    <row r="2612" spans="1:72">
      <c r="A2612" s="2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2"/>
      <c r="AP2612" s="2"/>
      <c r="AQ2612" s="3"/>
      <c r="AR2612" s="3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2"/>
      <c r="BN2612" s="2"/>
      <c r="BO2612" s="2"/>
      <c r="BP2612" s="2"/>
      <c r="BQ2612" s="2"/>
      <c r="BR2612" s="2"/>
      <c r="BS2612" s="2"/>
      <c r="BT2612" s="2"/>
    </row>
    <row r="2613" spans="1:72">
      <c r="A2613" s="2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2"/>
      <c r="AP2613" s="2"/>
      <c r="AQ2613" s="3"/>
      <c r="AR2613" s="3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2"/>
      <c r="BN2613" s="2"/>
      <c r="BO2613" s="2"/>
      <c r="BP2613" s="2"/>
      <c r="BQ2613" s="2"/>
      <c r="BR2613" s="2"/>
      <c r="BS2613" s="2"/>
      <c r="BT2613" s="2"/>
    </row>
    <row r="2614" spans="1:72">
      <c r="A2614" s="2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2"/>
      <c r="AP2614" s="2"/>
      <c r="AQ2614" s="3"/>
      <c r="AR2614" s="3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2"/>
      <c r="BN2614" s="2"/>
      <c r="BO2614" s="2"/>
      <c r="BP2614" s="2"/>
      <c r="BQ2614" s="2"/>
      <c r="BR2614" s="2"/>
      <c r="BS2614" s="2"/>
      <c r="BT2614" s="2"/>
    </row>
    <row r="2615" spans="1:72">
      <c r="A2615" s="2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2"/>
      <c r="AP2615" s="2"/>
      <c r="AQ2615" s="3"/>
      <c r="AR2615" s="3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2"/>
      <c r="BN2615" s="2"/>
      <c r="BO2615" s="2"/>
      <c r="BP2615" s="2"/>
      <c r="BQ2615" s="2"/>
      <c r="BR2615" s="2"/>
      <c r="BS2615" s="2"/>
      <c r="BT2615" s="2"/>
    </row>
    <row r="2616" spans="1:72">
      <c r="A2616" s="2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2"/>
      <c r="AP2616" s="2"/>
      <c r="AQ2616" s="3"/>
      <c r="AR2616" s="3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2"/>
      <c r="BN2616" s="2"/>
      <c r="BO2616" s="2"/>
      <c r="BP2616" s="2"/>
      <c r="BQ2616" s="2"/>
      <c r="BR2616" s="2"/>
      <c r="BS2616" s="2"/>
      <c r="BT2616" s="2"/>
    </row>
    <row r="2617" spans="1:72">
      <c r="A2617" s="2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2"/>
      <c r="AP2617" s="2"/>
      <c r="AQ2617" s="3"/>
      <c r="AR2617" s="3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2"/>
      <c r="BN2617" s="2"/>
      <c r="BO2617" s="2"/>
      <c r="BP2617" s="2"/>
      <c r="BQ2617" s="2"/>
      <c r="BR2617" s="2"/>
      <c r="BS2617" s="2"/>
      <c r="BT2617" s="2"/>
    </row>
    <row r="2618" spans="1:72">
      <c r="A2618" s="2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2"/>
      <c r="AP2618" s="2"/>
      <c r="AQ2618" s="3"/>
      <c r="AR2618" s="3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2"/>
      <c r="BN2618" s="2"/>
      <c r="BO2618" s="2"/>
      <c r="BP2618" s="2"/>
      <c r="BQ2618" s="2"/>
      <c r="BR2618" s="2"/>
      <c r="BS2618" s="2"/>
      <c r="BT2618" s="2"/>
    </row>
    <row r="2619" spans="1:72">
      <c r="A2619" s="2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2"/>
      <c r="AP2619" s="2"/>
      <c r="AQ2619" s="3"/>
      <c r="AR2619" s="3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2"/>
      <c r="BN2619" s="2"/>
      <c r="BO2619" s="2"/>
      <c r="BP2619" s="2"/>
      <c r="BQ2619" s="2"/>
      <c r="BR2619" s="2"/>
      <c r="BS2619" s="2"/>
      <c r="BT2619" s="2"/>
    </row>
    <row r="2620" spans="1:72">
      <c r="A2620" s="2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2"/>
      <c r="AP2620" s="2"/>
      <c r="AQ2620" s="3"/>
      <c r="AR2620" s="3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2"/>
      <c r="BN2620" s="2"/>
      <c r="BO2620" s="2"/>
      <c r="BP2620" s="2"/>
      <c r="BQ2620" s="2"/>
      <c r="BR2620" s="2"/>
      <c r="BS2620" s="2"/>
      <c r="BT2620" s="2"/>
    </row>
    <row r="2621" spans="1:72">
      <c r="A2621" s="2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2"/>
      <c r="AP2621" s="2"/>
      <c r="AQ2621" s="3"/>
      <c r="AR2621" s="3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2"/>
      <c r="BN2621" s="2"/>
      <c r="BO2621" s="2"/>
      <c r="BP2621" s="2"/>
      <c r="BQ2621" s="2"/>
      <c r="BR2621" s="2"/>
      <c r="BS2621" s="2"/>
      <c r="BT2621" s="2"/>
    </row>
    <row r="2622" spans="1:72">
      <c r="A2622" s="2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2"/>
      <c r="AP2622" s="2"/>
      <c r="AQ2622" s="3"/>
      <c r="AR2622" s="3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2"/>
      <c r="BN2622" s="2"/>
      <c r="BO2622" s="2"/>
      <c r="BP2622" s="2"/>
      <c r="BQ2622" s="2"/>
      <c r="BR2622" s="2"/>
      <c r="BS2622" s="2"/>
      <c r="BT2622" s="2"/>
    </row>
    <row r="2623" spans="1:72">
      <c r="A2623" s="2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2"/>
      <c r="AP2623" s="2"/>
      <c r="AQ2623" s="3"/>
      <c r="AR2623" s="3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2"/>
      <c r="BN2623" s="2"/>
      <c r="BO2623" s="2"/>
      <c r="BP2623" s="2"/>
      <c r="BQ2623" s="2"/>
      <c r="BR2623" s="2"/>
      <c r="BS2623" s="2"/>
      <c r="BT2623" s="2"/>
    </row>
    <row r="2624" spans="1:72">
      <c r="A2624" s="2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2"/>
      <c r="AP2624" s="2"/>
      <c r="AQ2624" s="3"/>
      <c r="AR2624" s="3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2"/>
      <c r="BN2624" s="2"/>
      <c r="BO2624" s="2"/>
      <c r="BP2624" s="2"/>
      <c r="BQ2624" s="2"/>
      <c r="BR2624" s="2"/>
      <c r="BS2624" s="2"/>
      <c r="BT2624" s="2"/>
    </row>
    <row r="2625" spans="1:72">
      <c r="A2625" s="2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2"/>
      <c r="AP2625" s="2"/>
      <c r="AQ2625" s="3"/>
      <c r="AR2625" s="3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2"/>
      <c r="BN2625" s="2"/>
      <c r="BO2625" s="2"/>
      <c r="BP2625" s="2"/>
      <c r="BQ2625" s="2"/>
      <c r="BR2625" s="2"/>
      <c r="BS2625" s="2"/>
      <c r="BT2625" s="2"/>
    </row>
    <row r="2626" spans="1:72">
      <c r="A2626" s="2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2"/>
      <c r="AP2626" s="2"/>
      <c r="AQ2626" s="3"/>
      <c r="AR2626" s="3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2"/>
      <c r="BN2626" s="2"/>
      <c r="BO2626" s="2"/>
      <c r="BP2626" s="2"/>
      <c r="BQ2626" s="2"/>
      <c r="BR2626" s="2"/>
      <c r="BS2626" s="2"/>
      <c r="BT2626" s="2"/>
    </row>
    <row r="2627" spans="1:72">
      <c r="A2627" s="2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2"/>
      <c r="AP2627" s="2"/>
      <c r="AQ2627" s="3"/>
      <c r="AR2627" s="3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2"/>
      <c r="BN2627" s="2"/>
      <c r="BO2627" s="2"/>
      <c r="BP2627" s="2"/>
      <c r="BQ2627" s="2"/>
      <c r="BR2627" s="2"/>
      <c r="BS2627" s="2"/>
      <c r="BT2627" s="2"/>
    </row>
    <row r="2628" spans="1:72">
      <c r="A2628" s="2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2"/>
      <c r="AP2628" s="2"/>
      <c r="AQ2628" s="3"/>
      <c r="AR2628" s="3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2"/>
      <c r="BN2628" s="2"/>
      <c r="BO2628" s="2"/>
      <c r="BP2628" s="2"/>
      <c r="BQ2628" s="2"/>
      <c r="BR2628" s="2"/>
      <c r="BS2628" s="2"/>
      <c r="BT2628" s="2"/>
    </row>
    <row r="2629" spans="1:72">
      <c r="A2629" s="2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2"/>
      <c r="AP2629" s="2"/>
      <c r="AQ2629" s="3"/>
      <c r="AR2629" s="3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2"/>
      <c r="BN2629" s="2"/>
      <c r="BO2629" s="2"/>
      <c r="BP2629" s="2"/>
      <c r="BQ2629" s="2"/>
      <c r="BR2629" s="2"/>
      <c r="BS2629" s="2"/>
      <c r="BT2629" s="2"/>
    </row>
    <row r="2630" spans="1:72">
      <c r="A2630" s="2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2"/>
      <c r="AP2630" s="2"/>
      <c r="AQ2630" s="3"/>
      <c r="AR2630" s="3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2"/>
      <c r="BN2630" s="2"/>
      <c r="BO2630" s="2"/>
      <c r="BP2630" s="2"/>
      <c r="BQ2630" s="2"/>
      <c r="BR2630" s="2"/>
      <c r="BS2630" s="2"/>
      <c r="BT2630" s="2"/>
    </row>
    <row r="2631" spans="1:72">
      <c r="A2631" s="2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2"/>
      <c r="AP2631" s="2"/>
      <c r="AQ2631" s="3"/>
      <c r="AR2631" s="3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2"/>
      <c r="BN2631" s="2"/>
      <c r="BO2631" s="2"/>
      <c r="BP2631" s="2"/>
      <c r="BQ2631" s="2"/>
      <c r="BR2631" s="2"/>
      <c r="BS2631" s="2"/>
      <c r="BT2631" s="2"/>
    </row>
    <row r="2632" spans="1:72">
      <c r="A2632" s="2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2"/>
      <c r="AP2632" s="2"/>
      <c r="AQ2632" s="3"/>
      <c r="AR2632" s="3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2"/>
      <c r="BN2632" s="2"/>
      <c r="BO2632" s="2"/>
      <c r="BP2632" s="2"/>
      <c r="BQ2632" s="2"/>
      <c r="BR2632" s="2"/>
      <c r="BS2632" s="2"/>
      <c r="BT2632" s="2"/>
    </row>
    <row r="2633" spans="1:72">
      <c r="A2633" s="2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2"/>
      <c r="AP2633" s="2"/>
      <c r="AQ2633" s="3"/>
      <c r="AR2633" s="3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2"/>
      <c r="BN2633" s="2"/>
      <c r="BO2633" s="2"/>
      <c r="BP2633" s="2"/>
      <c r="BQ2633" s="2"/>
      <c r="BR2633" s="2"/>
      <c r="BS2633" s="2"/>
      <c r="BT2633" s="2"/>
    </row>
    <row r="2634" spans="1:72">
      <c r="A2634" s="2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2"/>
      <c r="AP2634" s="2"/>
      <c r="AQ2634" s="3"/>
      <c r="AR2634" s="3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2"/>
      <c r="BN2634" s="2"/>
      <c r="BO2634" s="2"/>
      <c r="BP2634" s="2"/>
      <c r="BQ2634" s="2"/>
      <c r="BR2634" s="2"/>
      <c r="BS2634" s="2"/>
      <c r="BT2634" s="2"/>
    </row>
    <row r="2635" spans="1:72">
      <c r="A2635" s="2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2"/>
      <c r="AP2635" s="2"/>
      <c r="AQ2635" s="3"/>
      <c r="AR2635" s="3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2"/>
      <c r="BN2635" s="2"/>
      <c r="BO2635" s="2"/>
      <c r="BP2635" s="2"/>
      <c r="BQ2635" s="2"/>
      <c r="BR2635" s="2"/>
      <c r="BS2635" s="2"/>
      <c r="BT2635" s="2"/>
    </row>
    <row r="2636" spans="1:72">
      <c r="A2636" s="2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2"/>
      <c r="AP2636" s="2"/>
      <c r="AQ2636" s="3"/>
      <c r="AR2636" s="3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2"/>
      <c r="BN2636" s="2"/>
      <c r="BO2636" s="2"/>
      <c r="BP2636" s="2"/>
      <c r="BQ2636" s="2"/>
      <c r="BR2636" s="2"/>
      <c r="BS2636" s="2"/>
      <c r="BT2636" s="2"/>
    </row>
    <row r="2637" spans="1:72">
      <c r="A2637" s="2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2"/>
      <c r="AP2637" s="2"/>
      <c r="AQ2637" s="3"/>
      <c r="AR2637" s="3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2"/>
      <c r="BN2637" s="2"/>
      <c r="BO2637" s="2"/>
      <c r="BP2637" s="2"/>
      <c r="BQ2637" s="2"/>
      <c r="BR2637" s="2"/>
      <c r="BS2637" s="2"/>
      <c r="BT2637" s="2"/>
    </row>
    <row r="2638" spans="1:72">
      <c r="A2638" s="2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2"/>
      <c r="AP2638" s="2"/>
      <c r="AQ2638" s="3"/>
      <c r="AR2638" s="3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2"/>
      <c r="BN2638" s="2"/>
      <c r="BO2638" s="2"/>
      <c r="BP2638" s="2"/>
      <c r="BQ2638" s="2"/>
      <c r="BR2638" s="2"/>
      <c r="BS2638" s="2"/>
      <c r="BT2638" s="2"/>
    </row>
    <row r="2639" spans="1:72">
      <c r="A2639" s="2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2"/>
      <c r="AP2639" s="2"/>
      <c r="AQ2639" s="3"/>
      <c r="AR2639" s="3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2"/>
      <c r="BN2639" s="2"/>
      <c r="BO2639" s="2"/>
      <c r="BP2639" s="2"/>
      <c r="BQ2639" s="2"/>
      <c r="BR2639" s="2"/>
      <c r="BS2639" s="2"/>
      <c r="BT2639" s="2"/>
    </row>
    <row r="2640" spans="1:72">
      <c r="A2640" s="2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2"/>
      <c r="AP2640" s="2"/>
      <c r="AQ2640" s="3"/>
      <c r="AR2640" s="3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2"/>
      <c r="BN2640" s="2"/>
      <c r="BO2640" s="2"/>
      <c r="BP2640" s="2"/>
      <c r="BQ2640" s="2"/>
      <c r="BR2640" s="2"/>
      <c r="BS2640" s="2"/>
      <c r="BT2640" s="2"/>
    </row>
    <row r="2641" spans="1:72">
      <c r="A2641" s="2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2"/>
      <c r="AP2641" s="2"/>
      <c r="AQ2641" s="3"/>
      <c r="AR2641" s="3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2"/>
      <c r="BN2641" s="2"/>
      <c r="BO2641" s="2"/>
      <c r="BP2641" s="2"/>
      <c r="BQ2641" s="2"/>
      <c r="BR2641" s="2"/>
      <c r="BS2641" s="2"/>
      <c r="BT2641" s="2"/>
    </row>
    <row r="2642" spans="1:72">
      <c r="A2642" s="2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2"/>
      <c r="AP2642" s="2"/>
      <c r="AQ2642" s="3"/>
      <c r="AR2642" s="3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2"/>
      <c r="BN2642" s="2"/>
      <c r="BO2642" s="2"/>
      <c r="BP2642" s="2"/>
      <c r="BQ2642" s="2"/>
      <c r="BR2642" s="2"/>
      <c r="BS2642" s="2"/>
      <c r="BT2642" s="2"/>
    </row>
    <row r="2643" spans="1:72">
      <c r="A2643" s="2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2"/>
      <c r="AP2643" s="2"/>
      <c r="AQ2643" s="3"/>
      <c r="AR2643" s="3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2"/>
      <c r="BN2643" s="2"/>
      <c r="BO2643" s="2"/>
      <c r="BP2643" s="2"/>
      <c r="BQ2643" s="2"/>
      <c r="BR2643" s="2"/>
      <c r="BS2643" s="2"/>
      <c r="BT2643" s="2"/>
    </row>
    <row r="2644" spans="1:72">
      <c r="A2644" s="2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2"/>
      <c r="AP2644" s="2"/>
      <c r="AQ2644" s="3"/>
      <c r="AR2644" s="3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2"/>
      <c r="BN2644" s="2"/>
      <c r="BO2644" s="2"/>
      <c r="BP2644" s="2"/>
      <c r="BQ2644" s="2"/>
      <c r="BR2644" s="2"/>
      <c r="BS2644" s="2"/>
      <c r="BT2644" s="2"/>
    </row>
    <row r="2645" spans="1:72">
      <c r="A2645" s="2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2"/>
      <c r="AP2645" s="2"/>
      <c r="AQ2645" s="3"/>
      <c r="AR2645" s="3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2"/>
      <c r="BN2645" s="2"/>
      <c r="BO2645" s="2"/>
      <c r="BP2645" s="2"/>
      <c r="BQ2645" s="2"/>
      <c r="BR2645" s="2"/>
      <c r="BS2645" s="2"/>
      <c r="BT2645" s="2"/>
    </row>
    <row r="2646" spans="1:72">
      <c r="A2646" s="2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2"/>
      <c r="AP2646" s="2"/>
      <c r="AQ2646" s="3"/>
      <c r="AR2646" s="3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2"/>
      <c r="BN2646" s="2"/>
      <c r="BO2646" s="2"/>
      <c r="BP2646" s="2"/>
      <c r="BQ2646" s="2"/>
      <c r="BR2646" s="2"/>
      <c r="BS2646" s="2"/>
      <c r="BT2646" s="2"/>
    </row>
    <row r="2647" spans="1:72">
      <c r="A2647" s="2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2"/>
      <c r="AP2647" s="2"/>
      <c r="AQ2647" s="3"/>
      <c r="AR2647" s="3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2"/>
      <c r="BN2647" s="2"/>
      <c r="BO2647" s="2"/>
      <c r="BP2647" s="2"/>
      <c r="BQ2647" s="2"/>
      <c r="BR2647" s="2"/>
      <c r="BS2647" s="2"/>
      <c r="BT2647" s="2"/>
    </row>
    <row r="2648" spans="1:72">
      <c r="A2648" s="2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2"/>
      <c r="AP2648" s="2"/>
      <c r="AQ2648" s="3"/>
      <c r="AR2648" s="3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2"/>
      <c r="BN2648" s="2"/>
      <c r="BO2648" s="2"/>
      <c r="BP2648" s="2"/>
      <c r="BQ2648" s="2"/>
      <c r="BR2648" s="2"/>
      <c r="BS2648" s="2"/>
      <c r="BT2648" s="2"/>
    </row>
    <row r="2649" spans="1:72">
      <c r="A2649" s="2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2"/>
      <c r="AP2649" s="2"/>
      <c r="AQ2649" s="3"/>
      <c r="AR2649" s="3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2"/>
      <c r="BN2649" s="2"/>
      <c r="BO2649" s="2"/>
      <c r="BP2649" s="2"/>
      <c r="BQ2649" s="2"/>
      <c r="BR2649" s="2"/>
      <c r="BS2649" s="2"/>
      <c r="BT2649" s="2"/>
    </row>
    <row r="2650" spans="1:72">
      <c r="A2650" s="2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2"/>
      <c r="AP2650" s="2"/>
      <c r="AQ2650" s="3"/>
      <c r="AR2650" s="3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2"/>
      <c r="BN2650" s="2"/>
      <c r="BO2650" s="2"/>
      <c r="BP2650" s="2"/>
      <c r="BQ2650" s="2"/>
      <c r="BR2650" s="2"/>
      <c r="BS2650" s="2"/>
      <c r="BT2650" s="2"/>
    </row>
    <row r="2651" spans="1:72">
      <c r="A2651" s="2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2"/>
      <c r="AP2651" s="2"/>
      <c r="AQ2651" s="3"/>
      <c r="AR2651" s="3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2"/>
      <c r="BN2651" s="2"/>
      <c r="BO2651" s="2"/>
      <c r="BP2651" s="2"/>
      <c r="BQ2651" s="2"/>
      <c r="BR2651" s="2"/>
      <c r="BS2651" s="2"/>
      <c r="BT2651" s="2"/>
    </row>
    <row r="2652" spans="1:72">
      <c r="A2652" s="2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2"/>
      <c r="AP2652" s="2"/>
      <c r="AQ2652" s="3"/>
      <c r="AR2652" s="3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2"/>
      <c r="BN2652" s="2"/>
      <c r="BO2652" s="2"/>
      <c r="BP2652" s="2"/>
      <c r="BQ2652" s="2"/>
      <c r="BR2652" s="2"/>
      <c r="BS2652" s="2"/>
      <c r="BT2652" s="2"/>
    </row>
    <row r="2653" spans="1:72">
      <c r="A2653" s="2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2"/>
      <c r="AP2653" s="2"/>
      <c r="AQ2653" s="3"/>
      <c r="AR2653" s="3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2"/>
      <c r="BN2653" s="2"/>
      <c r="BO2653" s="2"/>
      <c r="BP2653" s="2"/>
      <c r="BQ2653" s="2"/>
      <c r="BR2653" s="2"/>
      <c r="BS2653" s="2"/>
      <c r="BT2653" s="2"/>
    </row>
    <row r="2654" spans="1:72">
      <c r="A2654" s="2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2"/>
      <c r="AP2654" s="2"/>
      <c r="AQ2654" s="3"/>
      <c r="AR2654" s="3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2"/>
      <c r="BN2654" s="2"/>
      <c r="BO2654" s="2"/>
      <c r="BP2654" s="2"/>
      <c r="BQ2654" s="2"/>
      <c r="BR2654" s="2"/>
      <c r="BS2654" s="2"/>
      <c r="BT2654" s="2"/>
    </row>
    <row r="2655" spans="1:72">
      <c r="A2655" s="2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2"/>
      <c r="AP2655" s="2"/>
      <c r="AQ2655" s="3"/>
      <c r="AR2655" s="3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2"/>
      <c r="BN2655" s="2"/>
      <c r="BO2655" s="2"/>
      <c r="BP2655" s="2"/>
      <c r="BQ2655" s="2"/>
      <c r="BR2655" s="2"/>
      <c r="BS2655" s="2"/>
      <c r="BT2655" s="2"/>
    </row>
    <row r="2656" spans="1:72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2"/>
      <c r="AP2656" s="2"/>
      <c r="AQ2656" s="3"/>
      <c r="AR2656" s="3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2"/>
      <c r="BN2656" s="2"/>
      <c r="BO2656" s="2"/>
      <c r="BP2656" s="2"/>
      <c r="BQ2656" s="2"/>
      <c r="BR2656" s="2"/>
      <c r="BS2656" s="2"/>
      <c r="BT2656" s="2"/>
    </row>
    <row r="2657" spans="1:72">
      <c r="A2657" s="2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2"/>
      <c r="AP2657" s="2"/>
      <c r="AQ2657" s="3"/>
      <c r="AR2657" s="3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2"/>
      <c r="BN2657" s="2"/>
      <c r="BO2657" s="2"/>
      <c r="BP2657" s="2"/>
      <c r="BQ2657" s="2"/>
      <c r="BR2657" s="2"/>
      <c r="BS2657" s="2"/>
      <c r="BT2657" s="2"/>
    </row>
    <row r="2658" spans="1:72">
      <c r="A2658" s="2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2"/>
      <c r="AP2658" s="2"/>
      <c r="AQ2658" s="3"/>
      <c r="AR2658" s="3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2"/>
      <c r="BN2658" s="2"/>
      <c r="BO2658" s="2"/>
      <c r="BP2658" s="2"/>
      <c r="BQ2658" s="2"/>
      <c r="BR2658" s="2"/>
      <c r="BS2658" s="2"/>
      <c r="BT2658" s="2"/>
    </row>
    <row r="2659" spans="1:72">
      <c r="A2659" s="2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2"/>
      <c r="AP2659" s="2"/>
      <c r="AQ2659" s="3"/>
      <c r="AR2659" s="3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2"/>
      <c r="BN2659" s="2"/>
      <c r="BO2659" s="2"/>
      <c r="BP2659" s="2"/>
      <c r="BQ2659" s="2"/>
      <c r="BR2659" s="2"/>
      <c r="BS2659" s="2"/>
      <c r="BT2659" s="2"/>
    </row>
    <row r="2660" spans="1:72">
      <c r="A2660" s="2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2"/>
      <c r="AP2660" s="2"/>
      <c r="AQ2660" s="3"/>
      <c r="AR2660" s="3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2"/>
      <c r="BN2660" s="2"/>
      <c r="BO2660" s="2"/>
      <c r="BP2660" s="2"/>
      <c r="BQ2660" s="2"/>
      <c r="BR2660" s="2"/>
      <c r="BS2660" s="2"/>
      <c r="BT2660" s="2"/>
    </row>
    <row r="2661" spans="1:72">
      <c r="A2661" s="2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2"/>
      <c r="AP2661" s="2"/>
      <c r="AQ2661" s="3"/>
      <c r="AR2661" s="3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2"/>
      <c r="BN2661" s="2"/>
      <c r="BO2661" s="2"/>
      <c r="BP2661" s="2"/>
      <c r="BQ2661" s="2"/>
      <c r="BR2661" s="2"/>
      <c r="BS2661" s="2"/>
      <c r="BT2661" s="2"/>
    </row>
    <row r="2662" spans="1:72">
      <c r="A2662" s="2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2"/>
      <c r="AP2662" s="2"/>
      <c r="AQ2662" s="3"/>
      <c r="AR2662" s="3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2"/>
      <c r="BN2662" s="2"/>
      <c r="BO2662" s="2"/>
      <c r="BP2662" s="2"/>
      <c r="BQ2662" s="2"/>
      <c r="BR2662" s="2"/>
      <c r="BS2662" s="2"/>
      <c r="BT2662" s="2"/>
    </row>
    <row r="2663" spans="1:72">
      <c r="A2663" s="2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2"/>
      <c r="AP2663" s="2"/>
      <c r="AQ2663" s="3"/>
      <c r="AR2663" s="3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2"/>
      <c r="BN2663" s="2"/>
      <c r="BO2663" s="2"/>
      <c r="BP2663" s="2"/>
      <c r="BQ2663" s="2"/>
      <c r="BR2663" s="2"/>
      <c r="BS2663" s="2"/>
      <c r="BT2663" s="2"/>
    </row>
    <row r="2664" spans="1:72">
      <c r="A2664" s="2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2"/>
      <c r="AP2664" s="2"/>
      <c r="AQ2664" s="3"/>
      <c r="AR2664" s="3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2"/>
      <c r="BN2664" s="2"/>
      <c r="BO2664" s="2"/>
      <c r="BP2664" s="2"/>
      <c r="BQ2664" s="2"/>
      <c r="BR2664" s="2"/>
      <c r="BS2664" s="2"/>
      <c r="BT2664" s="2"/>
    </row>
    <row r="2665" spans="1:72">
      <c r="A2665" s="2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2"/>
      <c r="AP2665" s="2"/>
      <c r="AQ2665" s="3"/>
      <c r="AR2665" s="3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2"/>
      <c r="BN2665" s="2"/>
      <c r="BO2665" s="2"/>
      <c r="BP2665" s="2"/>
      <c r="BQ2665" s="2"/>
      <c r="BR2665" s="2"/>
      <c r="BS2665" s="2"/>
      <c r="BT2665" s="2"/>
    </row>
    <row r="2666" spans="1:72">
      <c r="A2666" s="2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2"/>
      <c r="AP2666" s="2"/>
      <c r="AQ2666" s="3"/>
      <c r="AR2666" s="3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2"/>
      <c r="BN2666" s="2"/>
      <c r="BO2666" s="2"/>
      <c r="BP2666" s="2"/>
      <c r="BQ2666" s="2"/>
      <c r="BR2666" s="2"/>
      <c r="BS2666" s="2"/>
      <c r="BT2666" s="2"/>
    </row>
    <row r="2667" spans="1:72">
      <c r="A2667" s="2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2"/>
      <c r="AP2667" s="2"/>
      <c r="AQ2667" s="3"/>
      <c r="AR2667" s="3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2"/>
      <c r="BN2667" s="2"/>
      <c r="BO2667" s="2"/>
      <c r="BP2667" s="2"/>
      <c r="BQ2667" s="2"/>
      <c r="BR2667" s="2"/>
      <c r="BS2667" s="2"/>
      <c r="BT2667" s="2"/>
    </row>
    <row r="2668" spans="1:72">
      <c r="A2668" s="2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2"/>
      <c r="AP2668" s="2"/>
      <c r="AQ2668" s="3"/>
      <c r="AR2668" s="3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2"/>
      <c r="BN2668" s="2"/>
      <c r="BO2668" s="2"/>
      <c r="BP2668" s="2"/>
      <c r="BQ2668" s="2"/>
      <c r="BR2668" s="2"/>
      <c r="BS2668" s="2"/>
      <c r="BT2668" s="2"/>
    </row>
    <row r="2669" spans="1:72">
      <c r="A2669" s="2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2"/>
      <c r="AP2669" s="2"/>
      <c r="AQ2669" s="3"/>
      <c r="AR2669" s="3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2"/>
      <c r="BN2669" s="2"/>
      <c r="BO2669" s="2"/>
      <c r="BP2669" s="2"/>
      <c r="BQ2669" s="2"/>
      <c r="BR2669" s="2"/>
      <c r="BS2669" s="2"/>
      <c r="BT2669" s="2"/>
    </row>
    <row r="2670" spans="1:72">
      <c r="A2670" s="2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2"/>
      <c r="AP2670" s="2"/>
      <c r="AQ2670" s="3"/>
      <c r="AR2670" s="3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2"/>
      <c r="BN2670" s="2"/>
      <c r="BO2670" s="2"/>
      <c r="BP2670" s="2"/>
      <c r="BQ2670" s="2"/>
      <c r="BR2670" s="2"/>
      <c r="BS2670" s="2"/>
      <c r="BT2670" s="2"/>
    </row>
    <row r="2671" spans="1:72">
      <c r="A2671" s="2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2"/>
      <c r="AP2671" s="2"/>
      <c r="AQ2671" s="3"/>
      <c r="AR2671" s="3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2"/>
      <c r="BN2671" s="2"/>
      <c r="BO2671" s="2"/>
      <c r="BP2671" s="2"/>
      <c r="BQ2671" s="2"/>
      <c r="BR2671" s="2"/>
      <c r="BS2671" s="2"/>
      <c r="BT2671" s="2"/>
    </row>
    <row r="2672" spans="1:72">
      <c r="A2672" s="2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2"/>
      <c r="AP2672" s="2"/>
      <c r="AQ2672" s="3"/>
      <c r="AR2672" s="3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2"/>
      <c r="BN2672" s="2"/>
      <c r="BO2672" s="2"/>
      <c r="BP2672" s="2"/>
      <c r="BQ2672" s="2"/>
      <c r="BR2672" s="2"/>
      <c r="BS2672" s="2"/>
      <c r="BT2672" s="2"/>
    </row>
    <row r="2673" spans="1:72">
      <c r="A2673" s="2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2"/>
      <c r="AP2673" s="2"/>
      <c r="AQ2673" s="3"/>
      <c r="AR2673" s="3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2"/>
      <c r="BN2673" s="2"/>
      <c r="BO2673" s="2"/>
      <c r="BP2673" s="2"/>
      <c r="BQ2673" s="2"/>
      <c r="BR2673" s="2"/>
      <c r="BS2673" s="2"/>
      <c r="BT2673" s="2"/>
    </row>
    <row r="2674" spans="1:72">
      <c r="A2674" s="2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2"/>
      <c r="AP2674" s="2"/>
      <c r="AQ2674" s="3"/>
      <c r="AR2674" s="3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2"/>
      <c r="BN2674" s="2"/>
      <c r="BO2674" s="2"/>
      <c r="BP2674" s="2"/>
      <c r="BQ2674" s="2"/>
      <c r="BR2674" s="2"/>
      <c r="BS2674" s="2"/>
      <c r="BT2674" s="2"/>
    </row>
    <row r="2675" spans="1:72">
      <c r="A2675" s="2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2"/>
      <c r="AP2675" s="2"/>
      <c r="AQ2675" s="3"/>
      <c r="AR2675" s="3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2"/>
      <c r="BN2675" s="2"/>
      <c r="BO2675" s="2"/>
      <c r="BP2675" s="2"/>
      <c r="BQ2675" s="2"/>
      <c r="BR2675" s="2"/>
      <c r="BS2675" s="2"/>
      <c r="BT2675" s="2"/>
    </row>
    <row r="2676" spans="1:72">
      <c r="A2676" s="2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2"/>
      <c r="AP2676" s="2"/>
      <c r="AQ2676" s="3"/>
      <c r="AR2676" s="3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2"/>
      <c r="BN2676" s="2"/>
      <c r="BO2676" s="2"/>
      <c r="BP2676" s="2"/>
      <c r="BQ2676" s="2"/>
      <c r="BR2676" s="2"/>
      <c r="BS2676" s="2"/>
      <c r="BT2676" s="2"/>
    </row>
    <row r="2677" spans="1:72">
      <c r="A2677" s="2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2"/>
      <c r="AP2677" s="2"/>
      <c r="AQ2677" s="3"/>
      <c r="AR2677" s="3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2"/>
      <c r="BN2677" s="2"/>
      <c r="BO2677" s="2"/>
      <c r="BP2677" s="2"/>
      <c r="BQ2677" s="2"/>
      <c r="BR2677" s="2"/>
      <c r="BS2677" s="2"/>
      <c r="BT2677" s="2"/>
    </row>
    <row r="2678" spans="1:72">
      <c r="A2678" s="2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2"/>
      <c r="AP2678" s="2"/>
      <c r="AQ2678" s="3"/>
      <c r="AR2678" s="3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2"/>
      <c r="BN2678" s="2"/>
      <c r="BO2678" s="2"/>
      <c r="BP2678" s="2"/>
      <c r="BQ2678" s="2"/>
      <c r="BR2678" s="2"/>
      <c r="BS2678" s="2"/>
      <c r="BT2678" s="2"/>
    </row>
    <row r="2679" spans="1:72">
      <c r="A2679" s="2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2"/>
      <c r="AP2679" s="2"/>
      <c r="AQ2679" s="3"/>
      <c r="AR2679" s="3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2"/>
      <c r="BN2679" s="2"/>
      <c r="BO2679" s="2"/>
      <c r="BP2679" s="2"/>
      <c r="BQ2679" s="2"/>
      <c r="BR2679" s="2"/>
      <c r="BS2679" s="2"/>
      <c r="BT2679" s="2"/>
    </row>
    <row r="2680" spans="1:72">
      <c r="A2680" s="2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2"/>
      <c r="AP2680" s="2"/>
      <c r="AQ2680" s="3"/>
      <c r="AR2680" s="3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2"/>
      <c r="BN2680" s="2"/>
      <c r="BO2680" s="2"/>
      <c r="BP2680" s="2"/>
      <c r="BQ2680" s="2"/>
      <c r="BR2680" s="2"/>
      <c r="BS2680" s="2"/>
      <c r="BT2680" s="2"/>
    </row>
    <row r="2681" spans="1:72">
      <c r="A2681" s="2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2"/>
      <c r="AP2681" s="2"/>
      <c r="AQ2681" s="3"/>
      <c r="AR2681" s="3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2"/>
      <c r="BN2681" s="2"/>
      <c r="BO2681" s="2"/>
      <c r="BP2681" s="2"/>
      <c r="BQ2681" s="2"/>
      <c r="BR2681" s="2"/>
      <c r="BS2681" s="2"/>
      <c r="BT2681" s="2"/>
    </row>
    <row r="2682" spans="1:72">
      <c r="A2682" s="2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2"/>
      <c r="AP2682" s="2"/>
      <c r="AQ2682" s="3"/>
      <c r="AR2682" s="3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2"/>
      <c r="BN2682" s="2"/>
      <c r="BO2682" s="2"/>
      <c r="BP2682" s="2"/>
      <c r="BQ2682" s="2"/>
      <c r="BR2682" s="2"/>
      <c r="BS2682" s="2"/>
      <c r="BT2682" s="2"/>
    </row>
    <row r="2683" spans="1:72">
      <c r="A2683" s="2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2"/>
      <c r="AP2683" s="2"/>
      <c r="AQ2683" s="3"/>
      <c r="AR2683" s="3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2"/>
      <c r="BN2683" s="2"/>
      <c r="BO2683" s="2"/>
      <c r="BP2683" s="2"/>
      <c r="BQ2683" s="2"/>
      <c r="BR2683" s="2"/>
      <c r="BS2683" s="2"/>
      <c r="BT2683" s="2"/>
    </row>
    <row r="2684" spans="1:72">
      <c r="A2684" s="2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2"/>
      <c r="AP2684" s="2"/>
      <c r="AQ2684" s="3"/>
      <c r="AR2684" s="3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2"/>
      <c r="BN2684" s="2"/>
      <c r="BO2684" s="2"/>
      <c r="BP2684" s="2"/>
      <c r="BQ2684" s="2"/>
      <c r="BR2684" s="2"/>
      <c r="BS2684" s="2"/>
      <c r="BT2684" s="2"/>
    </row>
    <row r="2685" spans="1:72">
      <c r="A2685" s="2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2"/>
      <c r="AP2685" s="2"/>
      <c r="AQ2685" s="3"/>
      <c r="AR2685" s="3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2"/>
      <c r="BN2685" s="2"/>
      <c r="BO2685" s="2"/>
      <c r="BP2685" s="2"/>
      <c r="BQ2685" s="2"/>
      <c r="BR2685" s="2"/>
      <c r="BS2685" s="2"/>
      <c r="BT2685" s="2"/>
    </row>
    <row r="2686" spans="1:72">
      <c r="A2686" s="2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2"/>
      <c r="AP2686" s="2"/>
      <c r="AQ2686" s="3"/>
      <c r="AR2686" s="3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2"/>
      <c r="BN2686" s="2"/>
      <c r="BO2686" s="2"/>
      <c r="BP2686" s="2"/>
      <c r="BQ2686" s="2"/>
      <c r="BR2686" s="2"/>
      <c r="BS2686" s="2"/>
      <c r="BT2686" s="2"/>
    </row>
    <row r="2687" spans="1:72">
      <c r="A2687" s="2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2"/>
      <c r="AP2687" s="2"/>
      <c r="AQ2687" s="3"/>
      <c r="AR2687" s="3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2"/>
      <c r="BN2687" s="2"/>
      <c r="BO2687" s="2"/>
      <c r="BP2687" s="2"/>
      <c r="BQ2687" s="2"/>
      <c r="BR2687" s="2"/>
      <c r="BS2687" s="2"/>
      <c r="BT2687" s="2"/>
    </row>
    <row r="2688" spans="1:72">
      <c r="A2688" s="2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2"/>
      <c r="AP2688" s="2"/>
      <c r="AQ2688" s="3"/>
      <c r="AR2688" s="3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2"/>
      <c r="BN2688" s="2"/>
      <c r="BO2688" s="2"/>
      <c r="BP2688" s="2"/>
      <c r="BQ2688" s="2"/>
      <c r="BR2688" s="2"/>
      <c r="BS2688" s="2"/>
      <c r="BT2688" s="2"/>
    </row>
    <row r="2689" spans="1:72">
      <c r="A2689" s="2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2"/>
      <c r="AP2689" s="2"/>
      <c r="AQ2689" s="3"/>
      <c r="AR2689" s="3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2"/>
      <c r="BN2689" s="2"/>
      <c r="BO2689" s="2"/>
      <c r="BP2689" s="2"/>
      <c r="BQ2689" s="2"/>
      <c r="BR2689" s="2"/>
      <c r="BS2689" s="2"/>
      <c r="BT2689" s="2"/>
    </row>
    <row r="2690" spans="1:72">
      <c r="A2690" s="2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2"/>
      <c r="AP2690" s="2"/>
      <c r="AQ2690" s="3"/>
      <c r="AR2690" s="3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2"/>
      <c r="BN2690" s="2"/>
      <c r="BO2690" s="2"/>
      <c r="BP2690" s="2"/>
      <c r="BQ2690" s="2"/>
      <c r="BR2690" s="2"/>
      <c r="BS2690" s="2"/>
      <c r="BT2690" s="2"/>
    </row>
    <row r="2691" spans="1:72">
      <c r="A2691" s="2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2"/>
      <c r="AP2691" s="2"/>
      <c r="AQ2691" s="3"/>
      <c r="AR2691" s="3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2"/>
      <c r="BN2691" s="2"/>
      <c r="BO2691" s="2"/>
      <c r="BP2691" s="2"/>
      <c r="BQ2691" s="2"/>
      <c r="BR2691" s="2"/>
      <c r="BS2691" s="2"/>
      <c r="BT2691" s="2"/>
    </row>
    <row r="2692" spans="1:72">
      <c r="A2692" s="2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2"/>
      <c r="AP2692" s="2"/>
      <c r="AQ2692" s="3"/>
      <c r="AR2692" s="3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2"/>
      <c r="BN2692" s="2"/>
      <c r="BO2692" s="2"/>
      <c r="BP2692" s="2"/>
      <c r="BQ2692" s="2"/>
      <c r="BR2692" s="2"/>
      <c r="BS2692" s="2"/>
      <c r="BT2692" s="2"/>
    </row>
    <row r="2693" spans="1:72">
      <c r="A2693" s="2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2"/>
      <c r="AP2693" s="2"/>
      <c r="AQ2693" s="3"/>
      <c r="AR2693" s="3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2"/>
      <c r="BN2693" s="2"/>
      <c r="BO2693" s="2"/>
      <c r="BP2693" s="2"/>
      <c r="BQ2693" s="2"/>
      <c r="BR2693" s="2"/>
      <c r="BS2693" s="2"/>
      <c r="BT2693" s="2"/>
    </row>
    <row r="2694" spans="1:72">
      <c r="A2694" s="2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2"/>
      <c r="AP2694" s="2"/>
      <c r="AQ2694" s="3"/>
      <c r="AR2694" s="3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2"/>
      <c r="BN2694" s="2"/>
      <c r="BO2694" s="2"/>
      <c r="BP2694" s="2"/>
      <c r="BQ2694" s="2"/>
      <c r="BR2694" s="2"/>
      <c r="BS2694" s="2"/>
      <c r="BT2694" s="2"/>
    </row>
    <row r="2695" spans="1:72">
      <c r="A2695" s="2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2"/>
      <c r="AP2695" s="2"/>
      <c r="AQ2695" s="3"/>
      <c r="AR2695" s="3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2"/>
      <c r="BN2695" s="2"/>
      <c r="BO2695" s="2"/>
      <c r="BP2695" s="2"/>
      <c r="BQ2695" s="2"/>
      <c r="BR2695" s="2"/>
      <c r="BS2695" s="2"/>
      <c r="BT2695" s="2"/>
    </row>
    <row r="2696" spans="1:72">
      <c r="A2696" s="2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2"/>
      <c r="AP2696" s="2"/>
      <c r="AQ2696" s="3"/>
      <c r="AR2696" s="3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2"/>
      <c r="BN2696" s="2"/>
      <c r="BO2696" s="2"/>
      <c r="BP2696" s="2"/>
      <c r="BQ2696" s="2"/>
      <c r="BR2696" s="2"/>
      <c r="BS2696" s="2"/>
      <c r="BT2696" s="2"/>
    </row>
    <row r="2697" spans="1:72">
      <c r="A2697" s="2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2"/>
      <c r="AP2697" s="2"/>
      <c r="AQ2697" s="3"/>
      <c r="AR2697" s="3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2"/>
      <c r="BN2697" s="2"/>
      <c r="BO2697" s="2"/>
      <c r="BP2697" s="2"/>
      <c r="BQ2697" s="2"/>
      <c r="BR2697" s="2"/>
      <c r="BS2697" s="2"/>
      <c r="BT2697" s="2"/>
    </row>
    <row r="2698" spans="1:72">
      <c r="A2698" s="2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2"/>
      <c r="AP2698" s="2"/>
      <c r="AQ2698" s="3"/>
      <c r="AR2698" s="3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2"/>
      <c r="BN2698" s="2"/>
      <c r="BO2698" s="2"/>
      <c r="BP2698" s="2"/>
      <c r="BQ2698" s="2"/>
      <c r="BR2698" s="2"/>
      <c r="BS2698" s="2"/>
      <c r="BT2698" s="2"/>
    </row>
    <row r="2699" spans="1:72">
      <c r="A2699" s="2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2"/>
      <c r="AP2699" s="2"/>
      <c r="AQ2699" s="3"/>
      <c r="AR2699" s="3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2"/>
      <c r="BN2699" s="2"/>
      <c r="BO2699" s="2"/>
      <c r="BP2699" s="2"/>
      <c r="BQ2699" s="2"/>
      <c r="BR2699" s="2"/>
      <c r="BS2699" s="2"/>
      <c r="BT2699" s="2"/>
    </row>
    <row r="2700" spans="1:72">
      <c r="A2700" s="2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2"/>
      <c r="AP2700" s="2"/>
      <c r="AQ2700" s="3"/>
      <c r="AR2700" s="3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2"/>
      <c r="BN2700" s="2"/>
      <c r="BO2700" s="2"/>
      <c r="BP2700" s="2"/>
      <c r="BQ2700" s="2"/>
      <c r="BR2700" s="2"/>
      <c r="BS2700" s="2"/>
      <c r="BT2700" s="2"/>
    </row>
    <row r="2701" spans="1:72">
      <c r="A2701" s="2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2"/>
      <c r="AP2701" s="2"/>
      <c r="AQ2701" s="3"/>
      <c r="AR2701" s="3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2"/>
      <c r="BN2701" s="2"/>
      <c r="BO2701" s="2"/>
      <c r="BP2701" s="2"/>
      <c r="BQ2701" s="2"/>
      <c r="BR2701" s="2"/>
      <c r="BS2701" s="2"/>
      <c r="BT2701" s="2"/>
    </row>
    <row r="2702" spans="1:72">
      <c r="A2702" s="2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2"/>
      <c r="AP2702" s="2"/>
      <c r="AQ2702" s="3"/>
      <c r="AR2702" s="3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2"/>
      <c r="BN2702" s="2"/>
      <c r="BO2702" s="2"/>
      <c r="BP2702" s="2"/>
      <c r="BQ2702" s="2"/>
      <c r="BR2702" s="2"/>
      <c r="BS2702" s="2"/>
      <c r="BT2702" s="2"/>
    </row>
    <row r="2703" spans="1:72">
      <c r="A2703" s="2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2"/>
      <c r="AP2703" s="2"/>
      <c r="AQ2703" s="3"/>
      <c r="AR2703" s="3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2"/>
      <c r="BN2703" s="2"/>
      <c r="BO2703" s="2"/>
      <c r="BP2703" s="2"/>
      <c r="BQ2703" s="2"/>
      <c r="BR2703" s="2"/>
      <c r="BS2703" s="2"/>
      <c r="BT2703" s="2"/>
    </row>
    <row r="2704" spans="1:72">
      <c r="A2704" s="2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2"/>
      <c r="AP2704" s="2"/>
      <c r="AQ2704" s="3"/>
      <c r="AR2704" s="3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2"/>
      <c r="BN2704" s="2"/>
      <c r="BO2704" s="2"/>
      <c r="BP2704" s="2"/>
      <c r="BQ2704" s="2"/>
      <c r="BR2704" s="2"/>
      <c r="BS2704" s="2"/>
      <c r="BT2704" s="2"/>
    </row>
    <row r="2705" spans="1:72">
      <c r="A2705" s="2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2"/>
      <c r="AP2705" s="2"/>
      <c r="AQ2705" s="3"/>
      <c r="AR2705" s="3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2"/>
      <c r="BN2705" s="2"/>
      <c r="BO2705" s="2"/>
      <c r="BP2705" s="2"/>
      <c r="BQ2705" s="2"/>
      <c r="BR2705" s="2"/>
      <c r="BS2705" s="2"/>
      <c r="BT2705" s="2"/>
    </row>
    <row r="2706" spans="1:72">
      <c r="A2706" s="2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2"/>
      <c r="AP2706" s="2"/>
      <c r="AQ2706" s="3"/>
      <c r="AR2706" s="3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2"/>
      <c r="BN2706" s="2"/>
      <c r="BO2706" s="2"/>
      <c r="BP2706" s="2"/>
      <c r="BQ2706" s="2"/>
      <c r="BR2706" s="2"/>
      <c r="BS2706" s="2"/>
      <c r="BT2706" s="2"/>
    </row>
    <row r="2707" spans="1:72">
      <c r="A2707" s="2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2"/>
      <c r="AP2707" s="2"/>
      <c r="AQ2707" s="3"/>
      <c r="AR2707" s="3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2"/>
      <c r="BN2707" s="2"/>
      <c r="BO2707" s="2"/>
      <c r="BP2707" s="2"/>
      <c r="BQ2707" s="2"/>
      <c r="BR2707" s="2"/>
      <c r="BS2707" s="2"/>
      <c r="BT2707" s="2"/>
    </row>
    <row r="2708" spans="1:72">
      <c r="A2708" s="2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2"/>
      <c r="AP2708" s="2"/>
      <c r="AQ2708" s="3"/>
      <c r="AR2708" s="3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2"/>
      <c r="BN2708" s="2"/>
      <c r="BO2708" s="2"/>
      <c r="BP2708" s="2"/>
      <c r="BQ2708" s="2"/>
      <c r="BR2708" s="2"/>
      <c r="BS2708" s="2"/>
      <c r="BT2708" s="2"/>
    </row>
    <row r="2709" spans="1:72">
      <c r="A2709" s="2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2"/>
      <c r="AP2709" s="2"/>
      <c r="AQ2709" s="3"/>
      <c r="AR2709" s="3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2"/>
      <c r="BN2709" s="2"/>
      <c r="BO2709" s="2"/>
      <c r="BP2709" s="2"/>
      <c r="BQ2709" s="2"/>
      <c r="BR2709" s="2"/>
      <c r="BS2709" s="2"/>
      <c r="BT2709" s="2"/>
    </row>
    <row r="2710" spans="1:72">
      <c r="A2710" s="2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2"/>
      <c r="AP2710" s="2"/>
      <c r="AQ2710" s="3"/>
      <c r="AR2710" s="3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2"/>
      <c r="BN2710" s="2"/>
      <c r="BO2710" s="2"/>
      <c r="BP2710" s="2"/>
      <c r="BQ2710" s="2"/>
      <c r="BR2710" s="2"/>
      <c r="BS2710" s="2"/>
      <c r="BT2710" s="2"/>
    </row>
    <row r="2711" spans="1:72">
      <c r="A2711" s="2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2"/>
      <c r="AP2711" s="2"/>
      <c r="AQ2711" s="3"/>
      <c r="AR2711" s="3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2"/>
      <c r="BN2711" s="2"/>
      <c r="BO2711" s="2"/>
      <c r="BP2711" s="2"/>
      <c r="BQ2711" s="2"/>
      <c r="BR2711" s="2"/>
      <c r="BS2711" s="2"/>
      <c r="BT2711" s="2"/>
    </row>
    <row r="2712" spans="1:72">
      <c r="A2712" s="2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2"/>
      <c r="AP2712" s="2"/>
      <c r="AQ2712" s="3"/>
      <c r="AR2712" s="3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2"/>
      <c r="BN2712" s="2"/>
      <c r="BO2712" s="2"/>
      <c r="BP2712" s="2"/>
      <c r="BQ2712" s="2"/>
      <c r="BR2712" s="2"/>
      <c r="BS2712" s="2"/>
      <c r="BT2712" s="2"/>
    </row>
    <row r="2713" spans="1:72">
      <c r="A2713" s="2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2"/>
      <c r="AP2713" s="2"/>
      <c r="AQ2713" s="3"/>
      <c r="AR2713" s="3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2"/>
      <c r="BN2713" s="2"/>
      <c r="BO2713" s="2"/>
      <c r="BP2713" s="2"/>
      <c r="BQ2713" s="2"/>
      <c r="BR2713" s="2"/>
      <c r="BS2713" s="2"/>
      <c r="BT2713" s="2"/>
    </row>
    <row r="2714" spans="1:72">
      <c r="A2714" s="2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2"/>
      <c r="AP2714" s="2"/>
      <c r="AQ2714" s="3"/>
      <c r="AR2714" s="3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2"/>
      <c r="BN2714" s="2"/>
      <c r="BO2714" s="2"/>
      <c r="BP2714" s="2"/>
      <c r="BQ2714" s="2"/>
      <c r="BR2714" s="2"/>
      <c r="BS2714" s="2"/>
      <c r="BT2714" s="2"/>
    </row>
    <row r="2715" spans="1:72">
      <c r="A2715" s="2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2"/>
      <c r="AP2715" s="2"/>
      <c r="AQ2715" s="3"/>
      <c r="AR2715" s="3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2"/>
      <c r="BN2715" s="2"/>
      <c r="BO2715" s="2"/>
      <c r="BP2715" s="2"/>
      <c r="BQ2715" s="2"/>
      <c r="BR2715" s="2"/>
      <c r="BS2715" s="2"/>
      <c r="BT2715" s="2"/>
    </row>
    <row r="2716" spans="1:72">
      <c r="A2716" s="2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2"/>
      <c r="AP2716" s="2"/>
      <c r="AQ2716" s="3"/>
      <c r="AR2716" s="3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2"/>
      <c r="BN2716" s="2"/>
      <c r="BO2716" s="2"/>
      <c r="BP2716" s="2"/>
      <c r="BQ2716" s="2"/>
      <c r="BR2716" s="2"/>
      <c r="BS2716" s="2"/>
      <c r="BT2716" s="2"/>
    </row>
    <row r="2717" spans="1:72">
      <c r="A2717" s="2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2"/>
      <c r="AP2717" s="2"/>
      <c r="AQ2717" s="3"/>
      <c r="AR2717" s="3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2"/>
      <c r="BN2717" s="2"/>
      <c r="BO2717" s="2"/>
      <c r="BP2717" s="2"/>
      <c r="BQ2717" s="2"/>
      <c r="BR2717" s="2"/>
      <c r="BS2717" s="2"/>
      <c r="BT2717" s="2"/>
    </row>
    <row r="2718" spans="1:72">
      <c r="A2718" s="2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2"/>
      <c r="AP2718" s="2"/>
      <c r="AQ2718" s="3"/>
      <c r="AR2718" s="3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2"/>
      <c r="BN2718" s="2"/>
      <c r="BO2718" s="2"/>
      <c r="BP2718" s="2"/>
      <c r="BQ2718" s="2"/>
      <c r="BR2718" s="2"/>
      <c r="BS2718" s="2"/>
      <c r="BT2718" s="2"/>
    </row>
    <row r="2719" spans="1:72">
      <c r="A2719" s="2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2"/>
      <c r="AP2719" s="2"/>
      <c r="AQ2719" s="3"/>
      <c r="AR2719" s="3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2"/>
      <c r="BN2719" s="2"/>
      <c r="BO2719" s="2"/>
      <c r="BP2719" s="2"/>
      <c r="BQ2719" s="2"/>
      <c r="BR2719" s="2"/>
      <c r="BS2719" s="2"/>
      <c r="BT2719" s="2"/>
    </row>
    <row r="2720" spans="1:72">
      <c r="A2720" s="2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2"/>
      <c r="AP2720" s="2"/>
      <c r="AQ2720" s="3"/>
      <c r="AR2720" s="3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2"/>
      <c r="BN2720" s="2"/>
      <c r="BO2720" s="2"/>
      <c r="BP2720" s="2"/>
      <c r="BQ2720" s="2"/>
      <c r="BR2720" s="2"/>
      <c r="BS2720" s="2"/>
      <c r="BT2720" s="2"/>
    </row>
    <row r="2721" spans="1:72">
      <c r="A2721" s="2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2"/>
      <c r="AP2721" s="2"/>
      <c r="AQ2721" s="3"/>
      <c r="AR2721" s="3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2"/>
      <c r="BN2721" s="2"/>
      <c r="BO2721" s="2"/>
      <c r="BP2721" s="2"/>
      <c r="BQ2721" s="2"/>
      <c r="BR2721" s="2"/>
      <c r="BS2721" s="2"/>
      <c r="BT2721" s="2"/>
    </row>
    <row r="2722" spans="1:72">
      <c r="A2722" s="2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2"/>
      <c r="AP2722" s="2"/>
      <c r="AQ2722" s="3"/>
      <c r="AR2722" s="3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2"/>
      <c r="BN2722" s="2"/>
      <c r="BO2722" s="2"/>
      <c r="BP2722" s="2"/>
      <c r="BQ2722" s="2"/>
      <c r="BR2722" s="2"/>
      <c r="BS2722" s="2"/>
      <c r="BT2722" s="2"/>
    </row>
    <row r="2723" spans="1:72">
      <c r="A2723" s="2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2"/>
      <c r="AP2723" s="2"/>
      <c r="AQ2723" s="3"/>
      <c r="AR2723" s="3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2"/>
      <c r="BN2723" s="2"/>
      <c r="BO2723" s="2"/>
      <c r="BP2723" s="2"/>
      <c r="BQ2723" s="2"/>
      <c r="BR2723" s="2"/>
      <c r="BS2723" s="2"/>
      <c r="BT2723" s="2"/>
    </row>
    <row r="2724" spans="1:72">
      <c r="A2724" s="2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2"/>
      <c r="AP2724" s="2"/>
      <c r="AQ2724" s="3"/>
      <c r="AR2724" s="3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2"/>
      <c r="BN2724" s="2"/>
      <c r="BO2724" s="2"/>
      <c r="BP2724" s="2"/>
      <c r="BQ2724" s="2"/>
      <c r="BR2724" s="2"/>
      <c r="BS2724" s="2"/>
      <c r="BT2724" s="2"/>
    </row>
    <row r="2725" spans="1:72">
      <c r="A2725" s="2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2"/>
      <c r="AP2725" s="2"/>
      <c r="AQ2725" s="3"/>
      <c r="AR2725" s="3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2"/>
      <c r="BN2725" s="2"/>
      <c r="BO2725" s="2"/>
      <c r="BP2725" s="2"/>
      <c r="BQ2725" s="2"/>
      <c r="BR2725" s="2"/>
      <c r="BS2725" s="2"/>
      <c r="BT2725" s="2"/>
    </row>
    <row r="2726" spans="1:72">
      <c r="A2726" s="2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2"/>
      <c r="AP2726" s="2"/>
      <c r="AQ2726" s="3"/>
      <c r="AR2726" s="3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2"/>
      <c r="BN2726" s="2"/>
      <c r="BO2726" s="2"/>
      <c r="BP2726" s="2"/>
      <c r="BQ2726" s="2"/>
      <c r="BR2726" s="2"/>
      <c r="BS2726" s="2"/>
      <c r="BT2726" s="2"/>
    </row>
    <row r="2727" spans="1:72">
      <c r="A2727" s="2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2"/>
      <c r="AP2727" s="2"/>
      <c r="AQ2727" s="3"/>
      <c r="AR2727" s="3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2"/>
      <c r="BN2727" s="2"/>
      <c r="BO2727" s="2"/>
      <c r="BP2727" s="2"/>
      <c r="BQ2727" s="2"/>
      <c r="BR2727" s="2"/>
      <c r="BS2727" s="2"/>
      <c r="BT2727" s="2"/>
    </row>
    <row r="2728" spans="1:72">
      <c r="A2728" s="2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2"/>
      <c r="AP2728" s="2"/>
      <c r="AQ2728" s="3"/>
      <c r="AR2728" s="3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2"/>
      <c r="BN2728" s="2"/>
      <c r="BO2728" s="2"/>
      <c r="BP2728" s="2"/>
      <c r="BQ2728" s="2"/>
      <c r="BR2728" s="2"/>
      <c r="BS2728" s="2"/>
      <c r="BT2728" s="2"/>
    </row>
    <row r="2729" spans="1:72">
      <c r="A2729" s="2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2"/>
      <c r="AP2729" s="2"/>
      <c r="AQ2729" s="3"/>
      <c r="AR2729" s="3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2"/>
      <c r="BN2729" s="2"/>
      <c r="BO2729" s="2"/>
      <c r="BP2729" s="2"/>
      <c r="BQ2729" s="2"/>
      <c r="BR2729" s="2"/>
      <c r="BS2729" s="2"/>
      <c r="BT2729" s="2"/>
    </row>
    <row r="2730" spans="1:72">
      <c r="A2730" s="2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2"/>
      <c r="AP2730" s="2"/>
      <c r="AQ2730" s="3"/>
      <c r="AR2730" s="3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2"/>
      <c r="BN2730" s="2"/>
      <c r="BO2730" s="2"/>
      <c r="BP2730" s="2"/>
      <c r="BQ2730" s="2"/>
      <c r="BR2730" s="2"/>
      <c r="BS2730" s="2"/>
      <c r="BT2730" s="2"/>
    </row>
    <row r="2731" spans="1:72">
      <c r="A2731" s="2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2"/>
      <c r="AP2731" s="2"/>
      <c r="AQ2731" s="3"/>
      <c r="AR2731" s="3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2"/>
      <c r="BN2731" s="2"/>
      <c r="BO2731" s="2"/>
      <c r="BP2731" s="2"/>
      <c r="BQ2731" s="2"/>
      <c r="BR2731" s="2"/>
      <c r="BS2731" s="2"/>
      <c r="BT2731" s="2"/>
    </row>
    <row r="2732" spans="1:72">
      <c r="A2732" s="2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2"/>
      <c r="AP2732" s="2"/>
      <c r="AQ2732" s="3"/>
      <c r="AR2732" s="3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2"/>
      <c r="BN2732" s="2"/>
      <c r="BO2732" s="2"/>
      <c r="BP2732" s="2"/>
      <c r="BQ2732" s="2"/>
      <c r="BR2732" s="2"/>
      <c r="BS2732" s="2"/>
      <c r="BT2732" s="2"/>
    </row>
    <row r="2733" spans="1:72">
      <c r="A2733" s="2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2"/>
      <c r="AP2733" s="2"/>
      <c r="AQ2733" s="3"/>
      <c r="AR2733" s="3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2"/>
      <c r="BN2733" s="2"/>
      <c r="BO2733" s="2"/>
      <c r="BP2733" s="2"/>
      <c r="BQ2733" s="2"/>
      <c r="BR2733" s="2"/>
      <c r="BS2733" s="2"/>
      <c r="BT2733" s="2"/>
    </row>
    <row r="2734" spans="1:72">
      <c r="A2734" s="2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2"/>
      <c r="AP2734" s="2"/>
      <c r="AQ2734" s="3"/>
      <c r="AR2734" s="3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2"/>
      <c r="BN2734" s="2"/>
      <c r="BO2734" s="2"/>
      <c r="BP2734" s="2"/>
      <c r="BQ2734" s="2"/>
      <c r="BR2734" s="2"/>
      <c r="BS2734" s="2"/>
      <c r="BT2734" s="2"/>
    </row>
    <row r="2735" spans="1:72">
      <c r="A2735" s="2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2"/>
      <c r="AP2735" s="2"/>
      <c r="AQ2735" s="3"/>
      <c r="AR2735" s="3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2"/>
      <c r="BN2735" s="2"/>
      <c r="BO2735" s="2"/>
      <c r="BP2735" s="2"/>
      <c r="BQ2735" s="2"/>
      <c r="BR2735" s="2"/>
      <c r="BS2735" s="2"/>
      <c r="BT2735" s="2"/>
    </row>
    <row r="2736" spans="1:72">
      <c r="A2736" s="2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2"/>
      <c r="AP2736" s="2"/>
      <c r="AQ2736" s="3"/>
      <c r="AR2736" s="3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2"/>
      <c r="BN2736" s="2"/>
      <c r="BO2736" s="2"/>
      <c r="BP2736" s="2"/>
      <c r="BQ2736" s="2"/>
      <c r="BR2736" s="2"/>
      <c r="BS2736" s="2"/>
      <c r="BT2736" s="2"/>
    </row>
    <row r="2737" spans="1:72">
      <c r="A2737" s="2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2"/>
      <c r="AP2737" s="2"/>
      <c r="AQ2737" s="3"/>
      <c r="AR2737" s="3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2"/>
      <c r="BN2737" s="2"/>
      <c r="BO2737" s="2"/>
      <c r="BP2737" s="2"/>
      <c r="BQ2737" s="2"/>
      <c r="BR2737" s="2"/>
      <c r="BS2737" s="2"/>
      <c r="BT2737" s="2"/>
    </row>
    <row r="2738" spans="1:72">
      <c r="A2738" s="2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2"/>
      <c r="AP2738" s="2"/>
      <c r="AQ2738" s="3"/>
      <c r="AR2738" s="3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2"/>
      <c r="BN2738" s="2"/>
      <c r="BO2738" s="2"/>
      <c r="BP2738" s="2"/>
      <c r="BQ2738" s="2"/>
      <c r="BR2738" s="2"/>
      <c r="BS2738" s="2"/>
      <c r="BT2738" s="2"/>
    </row>
    <row r="2739" spans="1:72">
      <c r="A2739" s="2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2"/>
      <c r="AP2739" s="2"/>
      <c r="AQ2739" s="3"/>
      <c r="AR2739" s="3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2"/>
      <c r="BN2739" s="2"/>
      <c r="BO2739" s="2"/>
      <c r="BP2739" s="2"/>
      <c r="BQ2739" s="2"/>
      <c r="BR2739" s="2"/>
      <c r="BS2739" s="2"/>
      <c r="BT2739" s="2"/>
    </row>
    <row r="2740" spans="1:72">
      <c r="A2740" s="2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2"/>
      <c r="AP2740" s="2"/>
      <c r="AQ2740" s="3"/>
      <c r="AR2740" s="3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2"/>
      <c r="BN2740" s="2"/>
      <c r="BO2740" s="2"/>
      <c r="BP2740" s="2"/>
      <c r="BQ2740" s="2"/>
      <c r="BR2740" s="2"/>
      <c r="BS2740" s="2"/>
      <c r="BT2740" s="2"/>
    </row>
    <row r="2741" spans="1:72">
      <c r="A2741" s="2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2"/>
      <c r="AP2741" s="2"/>
      <c r="AQ2741" s="3"/>
      <c r="AR2741" s="3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2"/>
      <c r="BN2741" s="2"/>
      <c r="BO2741" s="2"/>
      <c r="BP2741" s="2"/>
      <c r="BQ2741" s="2"/>
      <c r="BR2741" s="2"/>
      <c r="BS2741" s="2"/>
      <c r="BT2741" s="2"/>
    </row>
    <row r="2742" spans="1:72">
      <c r="A2742" s="2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2"/>
      <c r="AP2742" s="2"/>
      <c r="AQ2742" s="3"/>
      <c r="AR2742" s="3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2"/>
      <c r="BN2742" s="2"/>
      <c r="BO2742" s="2"/>
      <c r="BP2742" s="2"/>
      <c r="BQ2742" s="2"/>
      <c r="BR2742" s="2"/>
      <c r="BS2742" s="2"/>
      <c r="BT2742" s="2"/>
    </row>
    <row r="2743" spans="1:72">
      <c r="A2743" s="2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2"/>
      <c r="AP2743" s="2"/>
      <c r="AQ2743" s="3"/>
      <c r="AR2743" s="3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2"/>
      <c r="BN2743" s="2"/>
      <c r="BO2743" s="2"/>
      <c r="BP2743" s="2"/>
      <c r="BQ2743" s="2"/>
      <c r="BR2743" s="2"/>
      <c r="BS2743" s="2"/>
      <c r="BT2743" s="2"/>
    </row>
    <row r="2744" spans="1:72">
      <c r="A2744" s="2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2"/>
      <c r="AP2744" s="2"/>
      <c r="AQ2744" s="3"/>
      <c r="AR2744" s="3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2"/>
      <c r="BN2744" s="2"/>
      <c r="BO2744" s="2"/>
      <c r="BP2744" s="2"/>
      <c r="BQ2744" s="2"/>
      <c r="BR2744" s="2"/>
      <c r="BS2744" s="2"/>
      <c r="BT2744" s="2"/>
    </row>
    <row r="2745" spans="1:72">
      <c r="A2745" s="2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2"/>
      <c r="AP2745" s="2"/>
      <c r="AQ2745" s="3"/>
      <c r="AR2745" s="3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2"/>
      <c r="BN2745" s="2"/>
      <c r="BO2745" s="2"/>
      <c r="BP2745" s="2"/>
      <c r="BQ2745" s="2"/>
      <c r="BR2745" s="2"/>
      <c r="BS2745" s="2"/>
      <c r="BT2745" s="2"/>
    </row>
    <row r="2746" spans="1:72">
      <c r="A2746" s="2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2"/>
      <c r="AP2746" s="2"/>
      <c r="AQ2746" s="3"/>
      <c r="AR2746" s="3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2"/>
      <c r="BN2746" s="2"/>
      <c r="BO2746" s="2"/>
      <c r="BP2746" s="2"/>
      <c r="BQ2746" s="2"/>
      <c r="BR2746" s="2"/>
      <c r="BS2746" s="2"/>
      <c r="BT2746" s="2"/>
    </row>
    <row r="2747" spans="1:72">
      <c r="A2747" s="2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2"/>
      <c r="AP2747" s="2"/>
      <c r="AQ2747" s="3"/>
      <c r="AR2747" s="3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2"/>
      <c r="BN2747" s="2"/>
      <c r="BO2747" s="2"/>
      <c r="BP2747" s="2"/>
      <c r="BQ2747" s="2"/>
      <c r="BR2747" s="2"/>
      <c r="BS2747" s="2"/>
      <c r="BT2747" s="2"/>
    </row>
    <row r="2748" spans="1:72">
      <c r="A2748" s="2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2"/>
      <c r="AP2748" s="2"/>
      <c r="AQ2748" s="3"/>
      <c r="AR2748" s="3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2"/>
      <c r="BN2748" s="2"/>
      <c r="BO2748" s="2"/>
      <c r="BP2748" s="2"/>
      <c r="BQ2748" s="2"/>
      <c r="BR2748" s="2"/>
      <c r="BS2748" s="2"/>
      <c r="BT2748" s="2"/>
    </row>
    <row r="2749" spans="1:72">
      <c r="A2749" s="2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2"/>
      <c r="AP2749" s="2"/>
      <c r="AQ2749" s="3"/>
      <c r="AR2749" s="3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2"/>
      <c r="BN2749" s="2"/>
      <c r="BO2749" s="2"/>
      <c r="BP2749" s="2"/>
      <c r="BQ2749" s="2"/>
      <c r="BR2749" s="2"/>
      <c r="BS2749" s="2"/>
      <c r="BT2749" s="2"/>
    </row>
    <row r="2750" spans="1:72">
      <c r="A2750" s="2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2"/>
      <c r="AP2750" s="2"/>
      <c r="AQ2750" s="3"/>
      <c r="AR2750" s="3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2"/>
      <c r="BN2750" s="2"/>
      <c r="BO2750" s="2"/>
      <c r="BP2750" s="2"/>
      <c r="BQ2750" s="2"/>
      <c r="BR2750" s="2"/>
      <c r="BS2750" s="2"/>
      <c r="BT2750" s="2"/>
    </row>
    <row r="2751" spans="1:72">
      <c r="A2751" s="2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2"/>
      <c r="AP2751" s="2"/>
      <c r="AQ2751" s="3"/>
      <c r="AR2751" s="3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2"/>
      <c r="BN2751" s="2"/>
      <c r="BO2751" s="2"/>
      <c r="BP2751" s="2"/>
      <c r="BQ2751" s="2"/>
      <c r="BR2751" s="2"/>
      <c r="BS2751" s="2"/>
      <c r="BT2751" s="2"/>
    </row>
    <row r="2752" spans="1:72">
      <c r="A2752" s="2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2"/>
      <c r="AP2752" s="2"/>
      <c r="AQ2752" s="3"/>
      <c r="AR2752" s="3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2"/>
      <c r="BN2752" s="2"/>
      <c r="BO2752" s="2"/>
      <c r="BP2752" s="2"/>
      <c r="BQ2752" s="2"/>
      <c r="BR2752" s="2"/>
      <c r="BS2752" s="2"/>
      <c r="BT2752" s="2"/>
    </row>
    <row r="2753" spans="1:72">
      <c r="A2753" s="2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2"/>
      <c r="AP2753" s="2"/>
      <c r="AQ2753" s="3"/>
      <c r="AR2753" s="3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2"/>
      <c r="BN2753" s="2"/>
      <c r="BO2753" s="2"/>
      <c r="BP2753" s="2"/>
      <c r="BQ2753" s="2"/>
      <c r="BR2753" s="2"/>
      <c r="BS2753" s="2"/>
      <c r="BT2753" s="2"/>
    </row>
    <row r="2754" spans="1:72">
      <c r="A2754" s="2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2"/>
      <c r="AP2754" s="2"/>
      <c r="AQ2754" s="3"/>
      <c r="AR2754" s="3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2"/>
      <c r="BN2754" s="2"/>
      <c r="BO2754" s="2"/>
      <c r="BP2754" s="2"/>
      <c r="BQ2754" s="2"/>
      <c r="BR2754" s="2"/>
      <c r="BS2754" s="2"/>
      <c r="BT2754" s="2"/>
    </row>
    <row r="2755" spans="1:72">
      <c r="A2755" s="2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2"/>
      <c r="AP2755" s="2"/>
      <c r="AQ2755" s="3"/>
      <c r="AR2755" s="3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2"/>
      <c r="BN2755" s="2"/>
      <c r="BO2755" s="2"/>
      <c r="BP2755" s="2"/>
      <c r="BQ2755" s="2"/>
      <c r="BR2755" s="2"/>
      <c r="BS2755" s="2"/>
      <c r="BT2755" s="2"/>
    </row>
    <row r="2756" spans="1:72">
      <c r="A2756" s="2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2"/>
      <c r="AP2756" s="2"/>
      <c r="AQ2756" s="3"/>
      <c r="AR2756" s="3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2"/>
      <c r="BN2756" s="2"/>
      <c r="BO2756" s="2"/>
      <c r="BP2756" s="2"/>
      <c r="BQ2756" s="2"/>
      <c r="BR2756" s="2"/>
      <c r="BS2756" s="2"/>
      <c r="BT2756" s="2"/>
    </row>
    <row r="2757" spans="1:72">
      <c r="A2757" s="2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2"/>
      <c r="AP2757" s="2"/>
      <c r="AQ2757" s="3"/>
      <c r="AR2757" s="3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2"/>
      <c r="BN2757" s="2"/>
      <c r="BO2757" s="2"/>
      <c r="BP2757" s="2"/>
      <c r="BQ2757" s="2"/>
      <c r="BR2757" s="2"/>
      <c r="BS2757" s="2"/>
      <c r="BT2757" s="2"/>
    </row>
    <row r="2758" spans="1:72">
      <c r="A2758" s="2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2"/>
      <c r="AP2758" s="2"/>
      <c r="AQ2758" s="3"/>
      <c r="AR2758" s="3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2"/>
      <c r="BN2758" s="2"/>
      <c r="BO2758" s="2"/>
      <c r="BP2758" s="2"/>
      <c r="BQ2758" s="2"/>
      <c r="BR2758" s="2"/>
      <c r="BS2758" s="2"/>
      <c r="BT2758" s="2"/>
    </row>
    <row r="2759" spans="1:72">
      <c r="A2759" s="2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2"/>
      <c r="AP2759" s="2"/>
      <c r="AQ2759" s="3"/>
      <c r="AR2759" s="3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2"/>
      <c r="BN2759" s="2"/>
      <c r="BO2759" s="2"/>
      <c r="BP2759" s="2"/>
      <c r="BQ2759" s="2"/>
      <c r="BR2759" s="2"/>
      <c r="BS2759" s="2"/>
      <c r="BT2759" s="2"/>
    </row>
    <row r="2760" spans="1:72">
      <c r="A2760" s="2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2"/>
      <c r="AP2760" s="2"/>
      <c r="AQ2760" s="3"/>
      <c r="AR2760" s="3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2"/>
      <c r="BN2760" s="2"/>
      <c r="BO2760" s="2"/>
      <c r="BP2760" s="2"/>
      <c r="BQ2760" s="2"/>
      <c r="BR2760" s="2"/>
      <c r="BS2760" s="2"/>
      <c r="BT2760" s="2"/>
    </row>
    <row r="2761" spans="1:72">
      <c r="A2761" s="2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2"/>
      <c r="AP2761" s="2"/>
      <c r="AQ2761" s="3"/>
      <c r="AR2761" s="3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2"/>
      <c r="BN2761" s="2"/>
      <c r="BO2761" s="2"/>
      <c r="BP2761" s="2"/>
      <c r="BQ2761" s="2"/>
      <c r="BR2761" s="2"/>
      <c r="BS2761" s="2"/>
      <c r="BT2761" s="2"/>
    </row>
    <row r="2762" spans="1:72">
      <c r="A2762" s="2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2"/>
      <c r="AP2762" s="2"/>
      <c r="AQ2762" s="3"/>
      <c r="AR2762" s="3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2"/>
      <c r="BN2762" s="2"/>
      <c r="BO2762" s="2"/>
      <c r="BP2762" s="2"/>
      <c r="BQ2762" s="2"/>
      <c r="BR2762" s="2"/>
      <c r="BS2762" s="2"/>
      <c r="BT2762" s="2"/>
    </row>
    <row r="2763" spans="1:72">
      <c r="A2763" s="2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2"/>
      <c r="AP2763" s="2"/>
      <c r="AQ2763" s="3"/>
      <c r="AR2763" s="3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2"/>
      <c r="BN2763" s="2"/>
      <c r="BO2763" s="2"/>
      <c r="BP2763" s="2"/>
      <c r="BQ2763" s="2"/>
      <c r="BR2763" s="2"/>
      <c r="BS2763" s="2"/>
      <c r="BT2763" s="2"/>
    </row>
    <row r="2764" spans="1:72">
      <c r="A2764" s="2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2"/>
      <c r="AP2764" s="2"/>
      <c r="AQ2764" s="3"/>
      <c r="AR2764" s="3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2"/>
      <c r="BN2764" s="2"/>
      <c r="BO2764" s="2"/>
      <c r="BP2764" s="2"/>
      <c r="BQ2764" s="2"/>
      <c r="BR2764" s="2"/>
      <c r="BS2764" s="2"/>
      <c r="BT2764" s="2"/>
    </row>
    <row r="2765" spans="1:72">
      <c r="A2765" s="2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2"/>
      <c r="AP2765" s="2"/>
      <c r="AQ2765" s="3"/>
      <c r="AR2765" s="3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2"/>
      <c r="BN2765" s="2"/>
      <c r="BO2765" s="2"/>
      <c r="BP2765" s="2"/>
      <c r="BQ2765" s="2"/>
      <c r="BR2765" s="2"/>
      <c r="BS2765" s="2"/>
      <c r="BT2765" s="2"/>
    </row>
    <row r="2766" spans="1:72">
      <c r="A2766" s="2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2"/>
      <c r="AP2766" s="2"/>
      <c r="AQ2766" s="3"/>
      <c r="AR2766" s="3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2"/>
      <c r="BN2766" s="2"/>
      <c r="BO2766" s="2"/>
      <c r="BP2766" s="2"/>
      <c r="BQ2766" s="2"/>
      <c r="BR2766" s="2"/>
      <c r="BS2766" s="2"/>
      <c r="BT2766" s="2"/>
    </row>
    <row r="2767" spans="1:72">
      <c r="A2767" s="2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2"/>
      <c r="AP2767" s="2"/>
      <c r="AQ2767" s="3"/>
      <c r="AR2767" s="3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2"/>
      <c r="BN2767" s="2"/>
      <c r="BO2767" s="2"/>
      <c r="BP2767" s="2"/>
      <c r="BQ2767" s="2"/>
      <c r="BR2767" s="2"/>
      <c r="BS2767" s="2"/>
      <c r="BT2767" s="2"/>
    </row>
    <row r="2768" spans="1:72">
      <c r="A2768" s="2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2"/>
      <c r="AP2768" s="2"/>
      <c r="AQ2768" s="3"/>
      <c r="AR2768" s="3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2"/>
      <c r="BN2768" s="2"/>
      <c r="BO2768" s="2"/>
      <c r="BP2768" s="2"/>
      <c r="BQ2768" s="2"/>
      <c r="BR2768" s="2"/>
      <c r="BS2768" s="2"/>
      <c r="BT2768" s="2"/>
    </row>
    <row r="2769" spans="1:72">
      <c r="A2769" s="2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2"/>
      <c r="AP2769" s="2"/>
      <c r="AQ2769" s="3"/>
      <c r="AR2769" s="3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2"/>
      <c r="BN2769" s="2"/>
      <c r="BO2769" s="2"/>
      <c r="BP2769" s="2"/>
      <c r="BQ2769" s="2"/>
      <c r="BR2769" s="2"/>
      <c r="BS2769" s="2"/>
      <c r="BT2769" s="2"/>
    </row>
    <row r="2770" spans="1:72">
      <c r="A2770" s="2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2"/>
      <c r="AP2770" s="2"/>
      <c r="AQ2770" s="3"/>
      <c r="AR2770" s="3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2"/>
      <c r="BN2770" s="2"/>
      <c r="BO2770" s="2"/>
      <c r="BP2770" s="2"/>
      <c r="BQ2770" s="2"/>
      <c r="BR2770" s="2"/>
      <c r="BS2770" s="2"/>
      <c r="BT2770" s="2"/>
    </row>
    <row r="2771" spans="1:72">
      <c r="A2771" s="2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2"/>
      <c r="AP2771" s="2"/>
      <c r="AQ2771" s="3"/>
      <c r="AR2771" s="3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2"/>
      <c r="BN2771" s="2"/>
      <c r="BO2771" s="2"/>
      <c r="BP2771" s="2"/>
      <c r="BQ2771" s="2"/>
      <c r="BR2771" s="2"/>
      <c r="BS2771" s="2"/>
      <c r="BT2771" s="2"/>
    </row>
    <row r="2772" spans="1:72">
      <c r="A2772" s="2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2"/>
      <c r="AP2772" s="2"/>
      <c r="AQ2772" s="3"/>
      <c r="AR2772" s="3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2"/>
      <c r="BN2772" s="2"/>
      <c r="BO2772" s="2"/>
      <c r="BP2772" s="2"/>
      <c r="BQ2772" s="2"/>
      <c r="BR2772" s="2"/>
      <c r="BS2772" s="2"/>
      <c r="BT2772" s="2"/>
    </row>
    <row r="2773" spans="1:72">
      <c r="A2773" s="2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2"/>
      <c r="AP2773" s="2"/>
      <c r="AQ2773" s="3"/>
      <c r="AR2773" s="3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2"/>
      <c r="BN2773" s="2"/>
      <c r="BO2773" s="2"/>
      <c r="BP2773" s="2"/>
      <c r="BQ2773" s="2"/>
      <c r="BR2773" s="2"/>
      <c r="BS2773" s="2"/>
      <c r="BT2773" s="2"/>
    </row>
    <row r="2774" spans="1:72">
      <c r="A2774" s="2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2"/>
      <c r="AP2774" s="2"/>
      <c r="AQ2774" s="3"/>
      <c r="AR2774" s="3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2"/>
      <c r="BN2774" s="2"/>
      <c r="BO2774" s="2"/>
      <c r="BP2774" s="2"/>
      <c r="BQ2774" s="2"/>
      <c r="BR2774" s="2"/>
      <c r="BS2774" s="2"/>
      <c r="BT2774" s="2"/>
    </row>
    <row r="2775" spans="1:72">
      <c r="A2775" s="2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2"/>
      <c r="AP2775" s="2"/>
      <c r="AQ2775" s="3"/>
      <c r="AR2775" s="3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2"/>
      <c r="BN2775" s="2"/>
      <c r="BO2775" s="2"/>
      <c r="BP2775" s="2"/>
      <c r="BQ2775" s="2"/>
      <c r="BR2775" s="2"/>
      <c r="BS2775" s="2"/>
      <c r="BT2775" s="2"/>
    </row>
    <row r="2776" spans="1:72">
      <c r="A2776" s="2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2"/>
      <c r="AP2776" s="2"/>
      <c r="AQ2776" s="3"/>
      <c r="AR2776" s="3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2"/>
      <c r="BN2776" s="2"/>
      <c r="BO2776" s="2"/>
      <c r="BP2776" s="2"/>
      <c r="BQ2776" s="2"/>
      <c r="BR2776" s="2"/>
      <c r="BS2776" s="2"/>
      <c r="BT2776" s="2"/>
    </row>
    <row r="2777" spans="1:72">
      <c r="A2777" s="2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2"/>
      <c r="AP2777" s="2"/>
      <c r="AQ2777" s="3"/>
      <c r="AR2777" s="3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2"/>
      <c r="BN2777" s="2"/>
      <c r="BO2777" s="2"/>
      <c r="BP2777" s="2"/>
      <c r="BQ2777" s="2"/>
      <c r="BR2777" s="2"/>
      <c r="BS2777" s="2"/>
      <c r="BT2777" s="2"/>
    </row>
    <row r="2778" spans="1:72">
      <c r="A2778" s="2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2"/>
      <c r="AP2778" s="2"/>
      <c r="AQ2778" s="3"/>
      <c r="AR2778" s="3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2"/>
      <c r="BN2778" s="2"/>
      <c r="BO2778" s="2"/>
      <c r="BP2778" s="2"/>
      <c r="BQ2778" s="2"/>
      <c r="BR2778" s="2"/>
      <c r="BS2778" s="2"/>
      <c r="BT2778" s="2"/>
    </row>
    <row r="2779" spans="1:72">
      <c r="A2779" s="2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2"/>
      <c r="AP2779" s="2"/>
      <c r="AQ2779" s="3"/>
      <c r="AR2779" s="3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2"/>
      <c r="BN2779" s="2"/>
      <c r="BO2779" s="2"/>
      <c r="BP2779" s="2"/>
      <c r="BQ2779" s="2"/>
      <c r="BR2779" s="2"/>
      <c r="BS2779" s="2"/>
      <c r="BT2779" s="2"/>
    </row>
    <row r="2780" spans="1:72">
      <c r="A2780" s="2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2"/>
      <c r="AP2780" s="2"/>
      <c r="AQ2780" s="3"/>
      <c r="AR2780" s="3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2"/>
      <c r="BN2780" s="2"/>
      <c r="BO2780" s="2"/>
      <c r="BP2780" s="2"/>
      <c r="BQ2780" s="2"/>
      <c r="BR2780" s="2"/>
      <c r="BS2780" s="2"/>
      <c r="BT2780" s="2"/>
    </row>
    <row r="2781" spans="1:72">
      <c r="A2781" s="2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2"/>
      <c r="AP2781" s="2"/>
      <c r="AQ2781" s="3"/>
      <c r="AR2781" s="3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2"/>
      <c r="BN2781" s="2"/>
      <c r="BO2781" s="2"/>
      <c r="BP2781" s="2"/>
      <c r="BQ2781" s="2"/>
      <c r="BR2781" s="2"/>
      <c r="BS2781" s="2"/>
      <c r="BT2781" s="2"/>
    </row>
    <row r="2782" spans="1:72">
      <c r="A2782" s="2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2"/>
      <c r="AP2782" s="2"/>
      <c r="AQ2782" s="3"/>
      <c r="AR2782" s="3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2"/>
      <c r="BN2782" s="2"/>
      <c r="BO2782" s="2"/>
      <c r="BP2782" s="2"/>
      <c r="BQ2782" s="2"/>
      <c r="BR2782" s="2"/>
      <c r="BS2782" s="2"/>
      <c r="BT2782" s="2"/>
    </row>
    <row r="2783" spans="1:72">
      <c r="A2783" s="2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2"/>
      <c r="AP2783" s="2"/>
      <c r="AQ2783" s="3"/>
      <c r="AR2783" s="3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2"/>
      <c r="BN2783" s="2"/>
      <c r="BO2783" s="2"/>
      <c r="BP2783" s="2"/>
      <c r="BQ2783" s="2"/>
      <c r="BR2783" s="2"/>
      <c r="BS2783" s="2"/>
      <c r="BT2783" s="2"/>
    </row>
    <row r="2784" spans="1:72">
      <c r="A2784" s="2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2"/>
      <c r="AP2784" s="2"/>
      <c r="AQ2784" s="3"/>
      <c r="AR2784" s="3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2"/>
      <c r="BN2784" s="2"/>
      <c r="BO2784" s="2"/>
      <c r="BP2784" s="2"/>
      <c r="BQ2784" s="2"/>
      <c r="BR2784" s="2"/>
      <c r="BS2784" s="2"/>
      <c r="BT2784" s="2"/>
    </row>
    <row r="2785" spans="1:72">
      <c r="A2785" s="2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2"/>
      <c r="AP2785" s="2"/>
      <c r="AQ2785" s="3"/>
      <c r="AR2785" s="3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2"/>
      <c r="BN2785" s="2"/>
      <c r="BO2785" s="2"/>
      <c r="BP2785" s="2"/>
      <c r="BQ2785" s="2"/>
      <c r="BR2785" s="2"/>
      <c r="BS2785" s="2"/>
      <c r="BT2785" s="2"/>
    </row>
    <row r="2786" spans="1:72">
      <c r="A2786" s="2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2"/>
      <c r="AP2786" s="2"/>
      <c r="AQ2786" s="3"/>
      <c r="AR2786" s="3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2"/>
      <c r="BN2786" s="2"/>
      <c r="BO2786" s="2"/>
      <c r="BP2786" s="2"/>
      <c r="BQ2786" s="2"/>
      <c r="BR2786" s="2"/>
      <c r="BS2786" s="2"/>
      <c r="BT2786" s="2"/>
    </row>
    <row r="2787" spans="1:72">
      <c r="A2787" s="2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2"/>
      <c r="AP2787" s="2"/>
      <c r="AQ2787" s="3"/>
      <c r="AR2787" s="3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2"/>
      <c r="BN2787" s="2"/>
      <c r="BO2787" s="2"/>
      <c r="BP2787" s="2"/>
      <c r="BQ2787" s="2"/>
      <c r="BR2787" s="2"/>
      <c r="BS2787" s="2"/>
      <c r="BT2787" s="2"/>
    </row>
    <row r="2788" spans="1:72">
      <c r="A2788" s="2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2"/>
      <c r="AP2788" s="2"/>
      <c r="AQ2788" s="3"/>
      <c r="AR2788" s="3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2"/>
      <c r="BN2788" s="2"/>
      <c r="BO2788" s="2"/>
      <c r="BP2788" s="2"/>
      <c r="BQ2788" s="2"/>
      <c r="BR2788" s="2"/>
      <c r="BS2788" s="2"/>
      <c r="BT2788" s="2"/>
    </row>
    <row r="2789" spans="1:72">
      <c r="A2789" s="2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2"/>
      <c r="AP2789" s="2"/>
      <c r="AQ2789" s="3"/>
      <c r="AR2789" s="3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2"/>
      <c r="BN2789" s="2"/>
      <c r="BO2789" s="2"/>
      <c r="BP2789" s="2"/>
      <c r="BQ2789" s="2"/>
      <c r="BR2789" s="2"/>
      <c r="BS2789" s="2"/>
      <c r="BT2789" s="2"/>
    </row>
    <row r="2790" spans="1:72">
      <c r="A2790" s="2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2"/>
      <c r="AP2790" s="2"/>
      <c r="AQ2790" s="3"/>
      <c r="AR2790" s="3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2"/>
      <c r="BN2790" s="2"/>
      <c r="BO2790" s="2"/>
      <c r="BP2790" s="2"/>
      <c r="BQ2790" s="2"/>
      <c r="BR2790" s="2"/>
      <c r="BS2790" s="2"/>
      <c r="BT2790" s="2"/>
    </row>
    <row r="2791" spans="1:72">
      <c r="A2791" s="2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2"/>
      <c r="AP2791" s="2"/>
      <c r="AQ2791" s="3"/>
      <c r="AR2791" s="3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2"/>
      <c r="BN2791" s="2"/>
      <c r="BO2791" s="2"/>
      <c r="BP2791" s="2"/>
      <c r="BQ2791" s="2"/>
      <c r="BR2791" s="2"/>
      <c r="BS2791" s="2"/>
      <c r="BT2791" s="2"/>
    </row>
    <row r="2792" spans="1:72">
      <c r="A2792" s="2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2"/>
      <c r="AP2792" s="2"/>
      <c r="AQ2792" s="3"/>
      <c r="AR2792" s="3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2"/>
      <c r="BN2792" s="2"/>
      <c r="BO2792" s="2"/>
      <c r="BP2792" s="2"/>
      <c r="BQ2792" s="2"/>
      <c r="BR2792" s="2"/>
      <c r="BS2792" s="2"/>
      <c r="BT2792" s="2"/>
    </row>
    <row r="2793" spans="1:72">
      <c r="A2793" s="2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2"/>
      <c r="AP2793" s="2"/>
      <c r="AQ2793" s="3"/>
      <c r="AR2793" s="3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2"/>
      <c r="BN2793" s="2"/>
      <c r="BO2793" s="2"/>
      <c r="BP2793" s="2"/>
      <c r="BQ2793" s="2"/>
      <c r="BR2793" s="2"/>
      <c r="BS2793" s="2"/>
      <c r="BT2793" s="2"/>
    </row>
    <row r="2794" spans="1:72">
      <c r="A2794" s="2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2"/>
      <c r="AP2794" s="2"/>
      <c r="AQ2794" s="3"/>
      <c r="AR2794" s="3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2"/>
      <c r="BN2794" s="2"/>
      <c r="BO2794" s="2"/>
      <c r="BP2794" s="2"/>
      <c r="BQ2794" s="2"/>
      <c r="BR2794" s="2"/>
      <c r="BS2794" s="2"/>
      <c r="BT2794" s="2"/>
    </row>
    <row r="2795" spans="1:72">
      <c r="A2795" s="2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2"/>
      <c r="AP2795" s="2"/>
      <c r="AQ2795" s="3"/>
      <c r="AR2795" s="3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2"/>
      <c r="BN2795" s="2"/>
      <c r="BO2795" s="2"/>
      <c r="BP2795" s="2"/>
      <c r="BQ2795" s="2"/>
      <c r="BR2795" s="2"/>
      <c r="BS2795" s="2"/>
      <c r="BT2795" s="2"/>
    </row>
    <row r="2796" spans="1:72">
      <c r="A2796" s="2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2"/>
      <c r="AP2796" s="2"/>
      <c r="AQ2796" s="3"/>
      <c r="AR2796" s="3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2"/>
      <c r="BN2796" s="2"/>
      <c r="BO2796" s="2"/>
      <c r="BP2796" s="2"/>
      <c r="BQ2796" s="2"/>
      <c r="BR2796" s="2"/>
      <c r="BS2796" s="2"/>
      <c r="BT2796" s="2"/>
    </row>
    <row r="2797" spans="1:72">
      <c r="A2797" s="2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2"/>
      <c r="AP2797" s="2"/>
      <c r="AQ2797" s="3"/>
      <c r="AR2797" s="3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2"/>
      <c r="BN2797" s="2"/>
      <c r="BO2797" s="2"/>
      <c r="BP2797" s="2"/>
      <c r="BQ2797" s="2"/>
      <c r="BR2797" s="2"/>
      <c r="BS2797" s="2"/>
      <c r="BT2797" s="2"/>
    </row>
    <row r="2798" spans="1:72">
      <c r="A2798" s="2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2"/>
      <c r="AP2798" s="2"/>
      <c r="AQ2798" s="3"/>
      <c r="AR2798" s="3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2"/>
      <c r="BN2798" s="2"/>
      <c r="BO2798" s="2"/>
      <c r="BP2798" s="2"/>
      <c r="BQ2798" s="2"/>
      <c r="BR2798" s="2"/>
      <c r="BS2798" s="2"/>
      <c r="BT2798" s="2"/>
    </row>
    <row r="2799" spans="1:72">
      <c r="A2799" s="2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2"/>
      <c r="AP2799" s="2"/>
      <c r="AQ2799" s="3"/>
      <c r="AR2799" s="3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2"/>
      <c r="BN2799" s="2"/>
      <c r="BO2799" s="2"/>
      <c r="BP2799" s="2"/>
      <c r="BQ2799" s="2"/>
      <c r="BR2799" s="2"/>
      <c r="BS2799" s="2"/>
      <c r="BT2799" s="2"/>
    </row>
    <row r="2800" spans="1:72">
      <c r="A2800" s="2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2"/>
      <c r="AP2800" s="2"/>
      <c r="AQ2800" s="3"/>
      <c r="AR2800" s="3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2"/>
      <c r="BN2800" s="2"/>
      <c r="BO2800" s="2"/>
      <c r="BP2800" s="2"/>
      <c r="BQ2800" s="2"/>
      <c r="BR2800" s="2"/>
      <c r="BS2800" s="2"/>
      <c r="BT2800" s="2"/>
    </row>
    <row r="2801" spans="1:72">
      <c r="A2801" s="2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2"/>
      <c r="AP2801" s="2"/>
      <c r="AQ2801" s="3"/>
      <c r="AR2801" s="3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2"/>
      <c r="BN2801" s="2"/>
      <c r="BO2801" s="2"/>
      <c r="BP2801" s="2"/>
      <c r="BQ2801" s="2"/>
      <c r="BR2801" s="2"/>
      <c r="BS2801" s="2"/>
      <c r="BT2801" s="2"/>
    </row>
    <row r="2802" spans="1:72">
      <c r="A2802" s="2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2"/>
      <c r="AP2802" s="2"/>
      <c r="AQ2802" s="3"/>
      <c r="AR2802" s="3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2"/>
      <c r="BN2802" s="2"/>
      <c r="BO2802" s="2"/>
      <c r="BP2802" s="2"/>
      <c r="BQ2802" s="2"/>
      <c r="BR2802" s="2"/>
      <c r="BS2802" s="2"/>
      <c r="BT2802" s="2"/>
    </row>
    <row r="2803" spans="1:72">
      <c r="A2803" s="2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2"/>
      <c r="AP2803" s="2"/>
      <c r="AQ2803" s="3"/>
      <c r="AR2803" s="3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2"/>
      <c r="BN2803" s="2"/>
      <c r="BO2803" s="2"/>
      <c r="BP2803" s="2"/>
      <c r="BQ2803" s="2"/>
      <c r="BR2803" s="2"/>
      <c r="BS2803" s="2"/>
      <c r="BT2803" s="2"/>
    </row>
    <row r="2804" spans="1:72">
      <c r="A2804" s="2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2"/>
      <c r="AP2804" s="2"/>
      <c r="AQ2804" s="3"/>
      <c r="AR2804" s="3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2"/>
      <c r="BN2804" s="2"/>
      <c r="BO2804" s="2"/>
      <c r="BP2804" s="2"/>
      <c r="BQ2804" s="2"/>
      <c r="BR2804" s="2"/>
      <c r="BS2804" s="2"/>
      <c r="BT2804" s="2"/>
    </row>
    <row r="2805" spans="1:72">
      <c r="A2805" s="2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2"/>
      <c r="AP2805" s="2"/>
      <c r="AQ2805" s="3"/>
      <c r="AR2805" s="3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2"/>
      <c r="BN2805" s="2"/>
      <c r="BO2805" s="2"/>
      <c r="BP2805" s="2"/>
      <c r="BQ2805" s="2"/>
      <c r="BR2805" s="2"/>
      <c r="BS2805" s="2"/>
      <c r="BT2805" s="2"/>
    </row>
    <row r="2806" spans="1:72">
      <c r="A2806" s="2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2"/>
      <c r="AP2806" s="2"/>
      <c r="AQ2806" s="3"/>
      <c r="AR2806" s="3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2"/>
      <c r="BN2806" s="2"/>
      <c r="BO2806" s="2"/>
      <c r="BP2806" s="2"/>
      <c r="BQ2806" s="2"/>
      <c r="BR2806" s="2"/>
      <c r="BS2806" s="2"/>
      <c r="BT2806" s="2"/>
    </row>
    <row r="2807" spans="1:72">
      <c r="A2807" s="2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2"/>
      <c r="AP2807" s="2"/>
      <c r="AQ2807" s="3"/>
      <c r="AR2807" s="3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2"/>
      <c r="BN2807" s="2"/>
      <c r="BO2807" s="2"/>
      <c r="BP2807" s="2"/>
      <c r="BQ2807" s="2"/>
      <c r="BR2807" s="2"/>
      <c r="BS2807" s="2"/>
      <c r="BT2807" s="2"/>
    </row>
    <row r="2808" spans="1:72">
      <c r="A2808" s="2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2"/>
      <c r="AP2808" s="2"/>
      <c r="AQ2808" s="3"/>
      <c r="AR2808" s="3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2"/>
      <c r="BN2808" s="2"/>
      <c r="BO2808" s="2"/>
      <c r="BP2808" s="2"/>
      <c r="BQ2808" s="2"/>
      <c r="BR2808" s="2"/>
      <c r="BS2808" s="2"/>
      <c r="BT2808" s="2"/>
    </row>
    <row r="2809" spans="1:72">
      <c r="A2809" s="2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2"/>
      <c r="AP2809" s="2"/>
      <c r="AQ2809" s="3"/>
      <c r="AR2809" s="3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2"/>
      <c r="BN2809" s="2"/>
      <c r="BO2809" s="2"/>
      <c r="BP2809" s="2"/>
      <c r="BQ2809" s="2"/>
      <c r="BR2809" s="2"/>
      <c r="BS2809" s="2"/>
      <c r="BT2809" s="2"/>
    </row>
    <row r="2810" spans="1:72">
      <c r="A2810" s="2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2"/>
      <c r="AP2810" s="2"/>
      <c r="AQ2810" s="3"/>
      <c r="AR2810" s="3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2"/>
      <c r="BN2810" s="2"/>
      <c r="BO2810" s="2"/>
      <c r="BP2810" s="2"/>
      <c r="BQ2810" s="2"/>
      <c r="BR2810" s="2"/>
      <c r="BS2810" s="2"/>
      <c r="BT2810" s="2"/>
    </row>
    <row r="2811" spans="1:72">
      <c r="A2811" s="2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2"/>
      <c r="AP2811" s="2"/>
      <c r="AQ2811" s="3"/>
      <c r="AR2811" s="3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2"/>
      <c r="BN2811" s="2"/>
      <c r="BO2811" s="2"/>
      <c r="BP2811" s="2"/>
      <c r="BQ2811" s="2"/>
      <c r="BR2811" s="2"/>
      <c r="BS2811" s="2"/>
      <c r="BT2811" s="2"/>
    </row>
    <row r="2812" spans="1:72">
      <c r="A2812" s="2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2"/>
      <c r="AP2812" s="2"/>
      <c r="AQ2812" s="3"/>
      <c r="AR2812" s="3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2"/>
      <c r="BN2812" s="2"/>
      <c r="BO2812" s="2"/>
      <c r="BP2812" s="2"/>
      <c r="BQ2812" s="2"/>
      <c r="BR2812" s="2"/>
      <c r="BS2812" s="2"/>
      <c r="BT2812" s="2"/>
    </row>
    <row r="2813" spans="1:72">
      <c r="A2813" s="2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2"/>
      <c r="AP2813" s="2"/>
      <c r="AQ2813" s="3"/>
      <c r="AR2813" s="3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2"/>
      <c r="BN2813" s="2"/>
      <c r="BO2813" s="2"/>
      <c r="BP2813" s="2"/>
      <c r="BQ2813" s="2"/>
      <c r="BR2813" s="2"/>
      <c r="BS2813" s="2"/>
      <c r="BT2813" s="2"/>
    </row>
    <row r="2814" spans="1:72">
      <c r="A2814" s="2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2"/>
      <c r="AP2814" s="2"/>
      <c r="AQ2814" s="3"/>
      <c r="AR2814" s="3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2"/>
      <c r="BN2814" s="2"/>
      <c r="BO2814" s="2"/>
      <c r="BP2814" s="2"/>
      <c r="BQ2814" s="2"/>
      <c r="BR2814" s="2"/>
      <c r="BS2814" s="2"/>
      <c r="BT2814" s="2"/>
    </row>
    <row r="2815" spans="1:72">
      <c r="A2815" s="2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2"/>
      <c r="AP2815" s="2"/>
      <c r="AQ2815" s="3"/>
      <c r="AR2815" s="3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2"/>
      <c r="BN2815" s="2"/>
      <c r="BO2815" s="2"/>
      <c r="BP2815" s="2"/>
      <c r="BQ2815" s="2"/>
      <c r="BR2815" s="2"/>
      <c r="BS2815" s="2"/>
      <c r="BT2815" s="2"/>
    </row>
    <row r="2816" spans="1:72">
      <c r="A2816" s="2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2"/>
      <c r="AP2816" s="2"/>
      <c r="AQ2816" s="3"/>
      <c r="AR2816" s="3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2"/>
      <c r="BN2816" s="2"/>
      <c r="BO2816" s="2"/>
      <c r="BP2816" s="2"/>
      <c r="BQ2816" s="2"/>
      <c r="BR2816" s="2"/>
      <c r="BS2816" s="2"/>
      <c r="BT2816" s="2"/>
    </row>
    <row r="2817" spans="1:72">
      <c r="A2817" s="2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2"/>
      <c r="AP2817" s="2"/>
      <c r="AQ2817" s="3"/>
      <c r="AR2817" s="3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2"/>
      <c r="BN2817" s="2"/>
      <c r="BO2817" s="2"/>
      <c r="BP2817" s="2"/>
      <c r="BQ2817" s="2"/>
      <c r="BR2817" s="2"/>
      <c r="BS2817" s="2"/>
      <c r="BT2817" s="2"/>
    </row>
    <row r="2818" spans="1:72">
      <c r="A2818" s="2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2"/>
      <c r="AP2818" s="2"/>
      <c r="AQ2818" s="3"/>
      <c r="AR2818" s="3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2"/>
      <c r="BN2818" s="2"/>
      <c r="BO2818" s="2"/>
      <c r="BP2818" s="2"/>
      <c r="BQ2818" s="2"/>
      <c r="BR2818" s="2"/>
      <c r="BS2818" s="2"/>
      <c r="BT2818" s="2"/>
    </row>
    <row r="2819" spans="1:72">
      <c r="A2819" s="2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2"/>
      <c r="AP2819" s="2"/>
      <c r="AQ2819" s="3"/>
      <c r="AR2819" s="3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2"/>
      <c r="BN2819" s="2"/>
      <c r="BO2819" s="2"/>
      <c r="BP2819" s="2"/>
      <c r="BQ2819" s="2"/>
      <c r="BR2819" s="2"/>
      <c r="BS2819" s="2"/>
      <c r="BT2819" s="2"/>
    </row>
    <row r="2820" spans="1:72">
      <c r="A2820" s="2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2"/>
      <c r="AP2820" s="2"/>
      <c r="AQ2820" s="3"/>
      <c r="AR2820" s="3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2"/>
      <c r="BN2820" s="2"/>
      <c r="BO2820" s="2"/>
      <c r="BP2820" s="2"/>
      <c r="BQ2820" s="2"/>
      <c r="BR2820" s="2"/>
      <c r="BS2820" s="2"/>
      <c r="BT2820" s="2"/>
    </row>
    <row r="2821" spans="1:72">
      <c r="A2821" s="2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2"/>
      <c r="AP2821" s="2"/>
      <c r="AQ2821" s="3"/>
      <c r="AR2821" s="3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2"/>
      <c r="BN2821" s="2"/>
      <c r="BO2821" s="2"/>
      <c r="BP2821" s="2"/>
      <c r="BQ2821" s="2"/>
      <c r="BR2821" s="2"/>
      <c r="BS2821" s="2"/>
      <c r="BT2821" s="2"/>
    </row>
    <row r="2822" spans="1:72">
      <c r="A2822" s="2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2"/>
      <c r="AP2822" s="2"/>
      <c r="AQ2822" s="3"/>
      <c r="AR2822" s="3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2"/>
      <c r="BN2822" s="2"/>
      <c r="BO2822" s="2"/>
      <c r="BP2822" s="2"/>
      <c r="BQ2822" s="2"/>
      <c r="BR2822" s="2"/>
      <c r="BS2822" s="2"/>
      <c r="BT2822" s="2"/>
    </row>
    <row r="2823" spans="1:72">
      <c r="A2823" s="2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2"/>
      <c r="AP2823" s="2"/>
      <c r="AQ2823" s="3"/>
      <c r="AR2823" s="3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2"/>
      <c r="BN2823" s="2"/>
      <c r="BO2823" s="2"/>
      <c r="BP2823" s="2"/>
      <c r="BQ2823" s="2"/>
      <c r="BR2823" s="2"/>
      <c r="BS2823" s="2"/>
      <c r="BT2823" s="2"/>
    </row>
    <row r="2824" spans="1:72">
      <c r="A2824" s="2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2"/>
      <c r="AP2824" s="2"/>
      <c r="AQ2824" s="3"/>
      <c r="AR2824" s="3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2"/>
      <c r="BN2824" s="2"/>
      <c r="BO2824" s="2"/>
      <c r="BP2824" s="2"/>
      <c r="BQ2824" s="2"/>
      <c r="BR2824" s="2"/>
      <c r="BS2824" s="2"/>
      <c r="BT2824" s="2"/>
    </row>
    <row r="2825" spans="1:72">
      <c r="A2825" s="2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2"/>
      <c r="AP2825" s="2"/>
      <c r="AQ2825" s="3"/>
      <c r="AR2825" s="3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2"/>
      <c r="BN2825" s="2"/>
      <c r="BO2825" s="2"/>
      <c r="BP2825" s="2"/>
      <c r="BQ2825" s="2"/>
      <c r="BR2825" s="2"/>
      <c r="BS2825" s="2"/>
      <c r="BT2825" s="2"/>
    </row>
    <row r="2826" spans="1:72">
      <c r="A2826" s="2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2"/>
      <c r="AP2826" s="2"/>
      <c r="AQ2826" s="3"/>
      <c r="AR2826" s="3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2"/>
      <c r="BN2826" s="2"/>
      <c r="BO2826" s="2"/>
      <c r="BP2826" s="2"/>
      <c r="BQ2826" s="2"/>
      <c r="BR2826" s="2"/>
      <c r="BS2826" s="2"/>
      <c r="BT2826" s="2"/>
    </row>
    <row r="2827" spans="1:72">
      <c r="A2827" s="2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2"/>
      <c r="AP2827" s="2"/>
      <c r="AQ2827" s="3"/>
      <c r="AR2827" s="3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2"/>
      <c r="BN2827" s="2"/>
      <c r="BO2827" s="2"/>
      <c r="BP2827" s="2"/>
      <c r="BQ2827" s="2"/>
      <c r="BR2827" s="2"/>
      <c r="BS2827" s="2"/>
      <c r="BT2827" s="2"/>
    </row>
    <row r="2828" spans="1:72">
      <c r="A2828" s="2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2"/>
      <c r="AP2828" s="2"/>
      <c r="AQ2828" s="3"/>
      <c r="AR2828" s="3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2"/>
      <c r="BN2828" s="2"/>
      <c r="BO2828" s="2"/>
      <c r="BP2828" s="2"/>
      <c r="BQ2828" s="2"/>
      <c r="BR2828" s="2"/>
      <c r="BS2828" s="2"/>
      <c r="BT2828" s="2"/>
    </row>
    <row r="2829" spans="1:72">
      <c r="A2829" s="2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2"/>
      <c r="AP2829" s="2"/>
      <c r="AQ2829" s="3"/>
      <c r="AR2829" s="3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2"/>
      <c r="BN2829" s="2"/>
      <c r="BO2829" s="2"/>
      <c r="BP2829" s="2"/>
      <c r="BQ2829" s="2"/>
      <c r="BR2829" s="2"/>
      <c r="BS2829" s="2"/>
      <c r="BT2829" s="2"/>
    </row>
    <row r="2830" spans="1:72">
      <c r="A2830" s="2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2"/>
      <c r="AP2830" s="2"/>
      <c r="AQ2830" s="3"/>
      <c r="AR2830" s="3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2"/>
      <c r="BN2830" s="2"/>
      <c r="BO2830" s="2"/>
      <c r="BP2830" s="2"/>
      <c r="BQ2830" s="2"/>
      <c r="BR2830" s="2"/>
      <c r="BS2830" s="2"/>
      <c r="BT2830" s="2"/>
    </row>
    <row r="2831" spans="1:72">
      <c r="A2831" s="2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2"/>
      <c r="AP2831" s="2"/>
      <c r="AQ2831" s="3"/>
      <c r="AR2831" s="3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2"/>
      <c r="BN2831" s="2"/>
      <c r="BO2831" s="2"/>
      <c r="BP2831" s="2"/>
      <c r="BQ2831" s="2"/>
      <c r="BR2831" s="2"/>
      <c r="BS2831" s="2"/>
      <c r="BT2831" s="2"/>
    </row>
    <row r="2832" spans="1:72">
      <c r="A2832" s="2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2"/>
      <c r="AP2832" s="2"/>
      <c r="AQ2832" s="3"/>
      <c r="AR2832" s="3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2"/>
      <c r="BN2832" s="2"/>
      <c r="BO2832" s="2"/>
      <c r="BP2832" s="2"/>
      <c r="BQ2832" s="2"/>
      <c r="BR2832" s="2"/>
      <c r="BS2832" s="2"/>
      <c r="BT2832" s="2"/>
    </row>
    <row r="2833" spans="1:72">
      <c r="A2833" s="2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2"/>
      <c r="AP2833" s="2"/>
      <c r="AQ2833" s="3"/>
      <c r="AR2833" s="3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2"/>
      <c r="BN2833" s="2"/>
      <c r="BO2833" s="2"/>
      <c r="BP2833" s="2"/>
      <c r="BQ2833" s="2"/>
      <c r="BR2833" s="2"/>
      <c r="BS2833" s="2"/>
      <c r="BT2833" s="2"/>
    </row>
    <row r="2834" spans="1:72">
      <c r="A2834" s="2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2"/>
      <c r="AP2834" s="2"/>
      <c r="AQ2834" s="3"/>
      <c r="AR2834" s="3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2"/>
      <c r="BN2834" s="2"/>
      <c r="BO2834" s="2"/>
      <c r="BP2834" s="2"/>
      <c r="BQ2834" s="2"/>
      <c r="BR2834" s="2"/>
      <c r="BS2834" s="2"/>
      <c r="BT2834" s="2"/>
    </row>
    <row r="2835" spans="1:72">
      <c r="A2835" s="2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2"/>
      <c r="AP2835" s="2"/>
      <c r="AQ2835" s="3"/>
      <c r="AR2835" s="3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2"/>
      <c r="BN2835" s="2"/>
      <c r="BO2835" s="2"/>
      <c r="BP2835" s="2"/>
      <c r="BQ2835" s="2"/>
      <c r="BR2835" s="2"/>
      <c r="BS2835" s="2"/>
      <c r="BT2835" s="2"/>
    </row>
    <row r="2836" spans="1:72">
      <c r="A2836" s="2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2"/>
      <c r="AP2836" s="2"/>
      <c r="AQ2836" s="3"/>
      <c r="AR2836" s="3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2"/>
      <c r="BN2836" s="2"/>
      <c r="BO2836" s="2"/>
      <c r="BP2836" s="2"/>
      <c r="BQ2836" s="2"/>
      <c r="BR2836" s="2"/>
      <c r="BS2836" s="2"/>
      <c r="BT2836" s="2"/>
    </row>
    <row r="2837" spans="1:72">
      <c r="A2837" s="2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2"/>
      <c r="AP2837" s="2"/>
      <c r="AQ2837" s="3"/>
      <c r="AR2837" s="3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2"/>
      <c r="BN2837" s="2"/>
      <c r="BO2837" s="2"/>
      <c r="BP2837" s="2"/>
      <c r="BQ2837" s="2"/>
      <c r="BR2837" s="2"/>
      <c r="BS2837" s="2"/>
      <c r="BT2837" s="2"/>
    </row>
    <row r="2838" spans="1:72">
      <c r="A2838" s="2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2"/>
      <c r="AP2838" s="2"/>
      <c r="AQ2838" s="3"/>
      <c r="AR2838" s="3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2"/>
      <c r="BN2838" s="2"/>
      <c r="BO2838" s="2"/>
      <c r="BP2838" s="2"/>
      <c r="BQ2838" s="2"/>
      <c r="BR2838" s="2"/>
      <c r="BS2838" s="2"/>
      <c r="BT2838" s="2"/>
    </row>
    <row r="2839" spans="1:72">
      <c r="A2839" s="2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2"/>
      <c r="AP2839" s="2"/>
      <c r="AQ2839" s="3"/>
      <c r="AR2839" s="3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2"/>
      <c r="BN2839" s="2"/>
      <c r="BO2839" s="2"/>
      <c r="BP2839" s="2"/>
      <c r="BQ2839" s="2"/>
      <c r="BR2839" s="2"/>
      <c r="BS2839" s="2"/>
      <c r="BT2839" s="2"/>
    </row>
    <row r="2840" spans="1:72">
      <c r="A2840" s="2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2"/>
      <c r="AP2840" s="2"/>
      <c r="AQ2840" s="3"/>
      <c r="AR2840" s="3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2"/>
      <c r="BN2840" s="2"/>
      <c r="BO2840" s="2"/>
      <c r="BP2840" s="2"/>
      <c r="BQ2840" s="2"/>
      <c r="BR2840" s="2"/>
      <c r="BS2840" s="2"/>
      <c r="BT2840" s="2"/>
    </row>
    <row r="2841" spans="1:72">
      <c r="A2841" s="2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2"/>
      <c r="AP2841" s="2"/>
      <c r="AQ2841" s="3"/>
      <c r="AR2841" s="3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2"/>
      <c r="BN2841" s="2"/>
      <c r="BO2841" s="2"/>
      <c r="BP2841" s="2"/>
      <c r="BQ2841" s="2"/>
      <c r="BR2841" s="2"/>
      <c r="BS2841" s="2"/>
      <c r="BT2841" s="2"/>
    </row>
    <row r="2842" spans="1:72">
      <c r="A2842" s="2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2"/>
      <c r="AP2842" s="2"/>
      <c r="AQ2842" s="3"/>
      <c r="AR2842" s="3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2"/>
      <c r="BN2842" s="2"/>
      <c r="BO2842" s="2"/>
      <c r="BP2842" s="2"/>
      <c r="BQ2842" s="2"/>
      <c r="BR2842" s="2"/>
      <c r="BS2842" s="2"/>
      <c r="BT2842" s="2"/>
    </row>
    <row r="2843" spans="1:72">
      <c r="A2843" s="2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2"/>
      <c r="AP2843" s="2"/>
      <c r="AQ2843" s="3"/>
      <c r="AR2843" s="3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2"/>
      <c r="BN2843" s="2"/>
      <c r="BO2843" s="2"/>
      <c r="BP2843" s="2"/>
      <c r="BQ2843" s="2"/>
      <c r="BR2843" s="2"/>
      <c r="BS2843" s="2"/>
      <c r="BT2843" s="2"/>
    </row>
    <row r="2844" spans="1:72">
      <c r="A2844" s="2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2"/>
      <c r="AP2844" s="2"/>
      <c r="AQ2844" s="3"/>
      <c r="AR2844" s="3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2"/>
      <c r="BN2844" s="2"/>
      <c r="BO2844" s="2"/>
      <c r="BP2844" s="2"/>
      <c r="BQ2844" s="2"/>
      <c r="BR2844" s="2"/>
      <c r="BS2844" s="2"/>
      <c r="BT2844" s="2"/>
    </row>
    <row r="2845" spans="1:72">
      <c r="A2845" s="2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2"/>
      <c r="AP2845" s="2"/>
      <c r="AQ2845" s="3"/>
      <c r="AR2845" s="3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2"/>
      <c r="BN2845" s="2"/>
      <c r="BO2845" s="2"/>
      <c r="BP2845" s="2"/>
      <c r="BQ2845" s="2"/>
      <c r="BR2845" s="2"/>
      <c r="BS2845" s="2"/>
      <c r="BT2845" s="2"/>
    </row>
    <row r="2846" spans="1:72">
      <c r="A2846" s="2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2"/>
      <c r="AP2846" s="2"/>
      <c r="AQ2846" s="3"/>
      <c r="AR2846" s="3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2"/>
      <c r="BN2846" s="2"/>
      <c r="BO2846" s="2"/>
      <c r="BP2846" s="2"/>
      <c r="BQ2846" s="2"/>
      <c r="BR2846" s="2"/>
      <c r="BS2846" s="2"/>
      <c r="BT2846" s="2"/>
    </row>
    <row r="2847" spans="1:72">
      <c r="A2847" s="2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2"/>
      <c r="AP2847" s="2"/>
      <c r="AQ2847" s="3"/>
      <c r="AR2847" s="3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2"/>
      <c r="BN2847" s="2"/>
      <c r="BO2847" s="2"/>
      <c r="BP2847" s="2"/>
      <c r="BQ2847" s="2"/>
      <c r="BR2847" s="2"/>
      <c r="BS2847" s="2"/>
      <c r="BT2847" s="2"/>
    </row>
    <row r="2848" spans="1:72">
      <c r="A2848" s="2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2"/>
      <c r="AP2848" s="2"/>
      <c r="AQ2848" s="3"/>
      <c r="AR2848" s="3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2"/>
      <c r="BN2848" s="2"/>
      <c r="BO2848" s="2"/>
      <c r="BP2848" s="2"/>
      <c r="BQ2848" s="2"/>
      <c r="BR2848" s="2"/>
      <c r="BS2848" s="2"/>
      <c r="BT2848" s="2"/>
    </row>
    <row r="2849" spans="1:72">
      <c r="A2849" s="2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2"/>
      <c r="AP2849" s="2"/>
      <c r="AQ2849" s="3"/>
      <c r="AR2849" s="3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2"/>
      <c r="BN2849" s="2"/>
      <c r="BO2849" s="2"/>
      <c r="BP2849" s="2"/>
      <c r="BQ2849" s="2"/>
      <c r="BR2849" s="2"/>
      <c r="BS2849" s="2"/>
      <c r="BT2849" s="2"/>
    </row>
    <row r="2850" spans="1:72">
      <c r="A2850" s="2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2"/>
      <c r="AP2850" s="2"/>
      <c r="AQ2850" s="3"/>
      <c r="AR2850" s="3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2"/>
      <c r="BN2850" s="2"/>
      <c r="BO2850" s="2"/>
      <c r="BP2850" s="2"/>
      <c r="BQ2850" s="2"/>
      <c r="BR2850" s="2"/>
      <c r="BS2850" s="2"/>
      <c r="BT2850" s="2"/>
    </row>
    <row r="2851" spans="1:72">
      <c r="A2851" s="2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2"/>
      <c r="AP2851" s="2"/>
      <c r="AQ2851" s="3"/>
      <c r="AR2851" s="3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2"/>
      <c r="BN2851" s="2"/>
      <c r="BO2851" s="2"/>
      <c r="BP2851" s="2"/>
      <c r="BQ2851" s="2"/>
      <c r="BR2851" s="2"/>
      <c r="BS2851" s="2"/>
      <c r="BT2851" s="2"/>
    </row>
    <row r="2852" spans="1:72">
      <c r="A2852" s="2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2"/>
      <c r="AP2852" s="2"/>
      <c r="AQ2852" s="3"/>
      <c r="AR2852" s="3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2"/>
      <c r="BN2852" s="2"/>
      <c r="BO2852" s="2"/>
      <c r="BP2852" s="2"/>
      <c r="BQ2852" s="2"/>
      <c r="BR2852" s="2"/>
      <c r="BS2852" s="2"/>
      <c r="BT2852" s="2"/>
    </row>
    <row r="2853" spans="1:72">
      <c r="A2853" s="2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2"/>
      <c r="AP2853" s="2"/>
      <c r="AQ2853" s="3"/>
      <c r="AR2853" s="3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2"/>
      <c r="BN2853" s="2"/>
      <c r="BO2853" s="2"/>
      <c r="BP2853" s="2"/>
      <c r="BQ2853" s="2"/>
      <c r="BR2853" s="2"/>
      <c r="BS2853" s="2"/>
      <c r="BT2853" s="2"/>
    </row>
    <row r="2854" spans="1:72">
      <c r="A2854" s="2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2"/>
      <c r="AP2854" s="2"/>
      <c r="AQ2854" s="3"/>
      <c r="AR2854" s="3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2"/>
      <c r="BN2854" s="2"/>
      <c r="BO2854" s="2"/>
      <c r="BP2854" s="2"/>
      <c r="BQ2854" s="2"/>
      <c r="BR2854" s="2"/>
      <c r="BS2854" s="2"/>
      <c r="BT2854" s="2"/>
    </row>
    <row r="2855" spans="1:72">
      <c r="A2855" s="2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2"/>
      <c r="AP2855" s="2"/>
      <c r="AQ2855" s="3"/>
      <c r="AR2855" s="3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2"/>
      <c r="BN2855" s="2"/>
      <c r="BO2855" s="2"/>
      <c r="BP2855" s="2"/>
      <c r="BQ2855" s="2"/>
      <c r="BR2855" s="2"/>
      <c r="BS2855" s="2"/>
      <c r="BT2855" s="2"/>
    </row>
    <row r="2856" spans="1:72">
      <c r="A2856" s="2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2"/>
      <c r="AP2856" s="2"/>
      <c r="AQ2856" s="3"/>
      <c r="AR2856" s="3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2"/>
      <c r="BN2856" s="2"/>
      <c r="BO2856" s="2"/>
      <c r="BP2856" s="2"/>
      <c r="BQ2856" s="2"/>
      <c r="BR2856" s="2"/>
      <c r="BS2856" s="2"/>
      <c r="BT2856" s="2"/>
    </row>
    <row r="2857" spans="1:72">
      <c r="A2857" s="2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2"/>
      <c r="AP2857" s="2"/>
      <c r="AQ2857" s="3"/>
      <c r="AR2857" s="3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2"/>
      <c r="BN2857" s="2"/>
      <c r="BO2857" s="2"/>
      <c r="BP2857" s="2"/>
      <c r="BQ2857" s="2"/>
      <c r="BR2857" s="2"/>
      <c r="BS2857" s="2"/>
      <c r="BT2857" s="2"/>
    </row>
    <row r="2858" spans="1:72">
      <c r="A2858" s="2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2"/>
      <c r="AP2858" s="2"/>
      <c r="AQ2858" s="3"/>
      <c r="AR2858" s="3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2"/>
      <c r="BN2858" s="2"/>
      <c r="BO2858" s="2"/>
      <c r="BP2858" s="2"/>
      <c r="BQ2858" s="2"/>
      <c r="BR2858" s="2"/>
      <c r="BS2858" s="2"/>
      <c r="BT2858" s="2"/>
    </row>
    <row r="2859" spans="1:72">
      <c r="A2859" s="2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2"/>
      <c r="AP2859" s="2"/>
      <c r="AQ2859" s="3"/>
      <c r="AR2859" s="3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2"/>
      <c r="BN2859" s="2"/>
      <c r="BO2859" s="2"/>
      <c r="BP2859" s="2"/>
      <c r="BQ2859" s="2"/>
      <c r="BR2859" s="2"/>
      <c r="BS2859" s="2"/>
      <c r="BT2859" s="2"/>
    </row>
    <row r="2860" spans="1:72">
      <c r="A2860" s="2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2"/>
      <c r="AP2860" s="2"/>
      <c r="AQ2860" s="3"/>
      <c r="AR2860" s="3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2"/>
      <c r="BN2860" s="2"/>
      <c r="BO2860" s="2"/>
      <c r="BP2860" s="2"/>
      <c r="BQ2860" s="2"/>
      <c r="BR2860" s="2"/>
      <c r="BS2860" s="2"/>
      <c r="BT2860" s="2"/>
    </row>
    <row r="2861" spans="1:72">
      <c r="A2861" s="2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2"/>
      <c r="AP2861" s="2"/>
      <c r="AQ2861" s="3"/>
      <c r="AR2861" s="3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2"/>
      <c r="BN2861" s="2"/>
      <c r="BO2861" s="2"/>
      <c r="BP2861" s="2"/>
      <c r="BQ2861" s="2"/>
      <c r="BR2861" s="2"/>
      <c r="BS2861" s="2"/>
      <c r="BT2861" s="2"/>
    </row>
    <row r="2862" spans="1:72">
      <c r="A2862" s="2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2"/>
      <c r="AP2862" s="2"/>
      <c r="AQ2862" s="3"/>
      <c r="AR2862" s="3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2"/>
      <c r="BN2862" s="2"/>
      <c r="BO2862" s="2"/>
      <c r="BP2862" s="2"/>
      <c r="BQ2862" s="2"/>
      <c r="BR2862" s="2"/>
      <c r="BS2862" s="2"/>
      <c r="BT2862" s="2"/>
    </row>
    <row r="2863" spans="1:72">
      <c r="A2863" s="2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2"/>
      <c r="AP2863" s="2"/>
      <c r="AQ2863" s="3"/>
      <c r="AR2863" s="3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2"/>
      <c r="BN2863" s="2"/>
      <c r="BO2863" s="2"/>
      <c r="BP2863" s="2"/>
      <c r="BQ2863" s="2"/>
      <c r="BR2863" s="2"/>
      <c r="BS2863" s="2"/>
      <c r="BT2863" s="2"/>
    </row>
    <row r="2864" spans="1:72">
      <c r="A2864" s="2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2"/>
      <c r="AP2864" s="2"/>
      <c r="AQ2864" s="3"/>
      <c r="AR2864" s="3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2"/>
      <c r="BN2864" s="2"/>
      <c r="BO2864" s="2"/>
      <c r="BP2864" s="2"/>
      <c r="BQ2864" s="2"/>
      <c r="BR2864" s="2"/>
      <c r="BS2864" s="2"/>
      <c r="BT2864" s="2"/>
    </row>
    <row r="2865" spans="1:72">
      <c r="A2865" s="2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2"/>
      <c r="AP2865" s="2"/>
      <c r="AQ2865" s="3"/>
      <c r="AR2865" s="3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2"/>
      <c r="BN2865" s="2"/>
      <c r="BO2865" s="2"/>
      <c r="BP2865" s="2"/>
      <c r="BQ2865" s="2"/>
      <c r="BR2865" s="2"/>
      <c r="BS2865" s="2"/>
      <c r="BT2865" s="2"/>
    </row>
    <row r="2866" spans="1:72">
      <c r="A2866" s="2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2"/>
      <c r="AP2866" s="2"/>
      <c r="AQ2866" s="3"/>
      <c r="AR2866" s="3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2"/>
      <c r="BN2866" s="2"/>
      <c r="BO2866" s="2"/>
      <c r="BP2866" s="2"/>
      <c r="BQ2866" s="2"/>
      <c r="BR2866" s="2"/>
      <c r="BS2866" s="2"/>
      <c r="BT2866" s="2"/>
    </row>
    <row r="2867" spans="1:72">
      <c r="A2867" s="2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2"/>
      <c r="AP2867" s="2"/>
      <c r="AQ2867" s="3"/>
      <c r="AR2867" s="3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2"/>
      <c r="BN2867" s="2"/>
      <c r="BO2867" s="2"/>
      <c r="BP2867" s="2"/>
      <c r="BQ2867" s="2"/>
      <c r="BR2867" s="2"/>
      <c r="BS2867" s="2"/>
      <c r="BT2867" s="2"/>
    </row>
    <row r="2868" spans="1:72">
      <c r="A2868" s="2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2"/>
      <c r="AP2868" s="2"/>
      <c r="AQ2868" s="3"/>
      <c r="AR2868" s="3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2"/>
      <c r="BN2868" s="2"/>
      <c r="BO2868" s="2"/>
      <c r="BP2868" s="2"/>
      <c r="BQ2868" s="2"/>
      <c r="BR2868" s="2"/>
      <c r="BS2868" s="2"/>
      <c r="BT2868" s="2"/>
    </row>
    <row r="2869" spans="1:72">
      <c r="A2869" s="2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2"/>
      <c r="AP2869" s="2"/>
      <c r="AQ2869" s="3"/>
      <c r="AR2869" s="3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2"/>
      <c r="BN2869" s="2"/>
      <c r="BO2869" s="2"/>
      <c r="BP2869" s="2"/>
      <c r="BQ2869" s="2"/>
      <c r="BR2869" s="2"/>
      <c r="BS2869" s="2"/>
      <c r="BT2869" s="2"/>
    </row>
    <row r="2870" spans="1:72">
      <c r="A2870" s="2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2"/>
      <c r="AP2870" s="2"/>
      <c r="AQ2870" s="3"/>
      <c r="AR2870" s="3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2"/>
      <c r="BN2870" s="2"/>
      <c r="BO2870" s="2"/>
      <c r="BP2870" s="2"/>
      <c r="BQ2870" s="2"/>
      <c r="BR2870" s="2"/>
      <c r="BS2870" s="2"/>
      <c r="BT2870" s="2"/>
    </row>
    <row r="2871" spans="1:72">
      <c r="A2871" s="2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2"/>
      <c r="AP2871" s="2"/>
      <c r="AQ2871" s="3"/>
      <c r="AR2871" s="3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2"/>
      <c r="BN2871" s="2"/>
      <c r="BO2871" s="2"/>
      <c r="BP2871" s="2"/>
      <c r="BQ2871" s="2"/>
      <c r="BR2871" s="2"/>
      <c r="BS2871" s="2"/>
      <c r="BT2871" s="2"/>
    </row>
    <row r="2872" spans="1:72">
      <c r="A2872" s="2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2"/>
      <c r="AP2872" s="2"/>
      <c r="AQ2872" s="3"/>
      <c r="AR2872" s="3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2"/>
      <c r="BN2872" s="2"/>
      <c r="BO2872" s="2"/>
      <c r="BP2872" s="2"/>
      <c r="BQ2872" s="2"/>
      <c r="BR2872" s="2"/>
      <c r="BS2872" s="2"/>
      <c r="BT2872" s="2"/>
    </row>
    <row r="2873" spans="1:72">
      <c r="A2873" s="2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2"/>
      <c r="AP2873" s="2"/>
      <c r="AQ2873" s="3"/>
      <c r="AR2873" s="3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2"/>
      <c r="BN2873" s="2"/>
      <c r="BO2873" s="2"/>
      <c r="BP2873" s="2"/>
      <c r="BQ2873" s="2"/>
      <c r="BR2873" s="2"/>
      <c r="BS2873" s="2"/>
      <c r="BT2873" s="2"/>
    </row>
    <row r="2874" spans="1:72">
      <c r="A2874" s="2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2"/>
      <c r="AP2874" s="2"/>
      <c r="AQ2874" s="3"/>
      <c r="AR2874" s="3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2"/>
      <c r="BN2874" s="2"/>
      <c r="BO2874" s="2"/>
      <c r="BP2874" s="2"/>
      <c r="BQ2874" s="2"/>
      <c r="BR2874" s="2"/>
      <c r="BS2874" s="2"/>
      <c r="BT2874" s="2"/>
    </row>
    <row r="2875" spans="1:72">
      <c r="A2875" s="2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2"/>
      <c r="AP2875" s="2"/>
      <c r="AQ2875" s="3"/>
      <c r="AR2875" s="3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2"/>
      <c r="BN2875" s="2"/>
      <c r="BO2875" s="2"/>
      <c r="BP2875" s="2"/>
      <c r="BQ2875" s="2"/>
      <c r="BR2875" s="2"/>
      <c r="BS2875" s="2"/>
      <c r="BT2875" s="2"/>
    </row>
    <row r="2876" spans="1:72">
      <c r="A2876" s="2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2"/>
      <c r="AP2876" s="2"/>
      <c r="AQ2876" s="3"/>
      <c r="AR2876" s="3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2"/>
      <c r="BN2876" s="2"/>
      <c r="BO2876" s="2"/>
      <c r="BP2876" s="2"/>
      <c r="BQ2876" s="2"/>
      <c r="BR2876" s="2"/>
      <c r="BS2876" s="2"/>
      <c r="BT2876" s="2"/>
    </row>
    <row r="2877" spans="1:72">
      <c r="A2877" s="2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2"/>
      <c r="AP2877" s="2"/>
      <c r="AQ2877" s="3"/>
      <c r="AR2877" s="3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2"/>
      <c r="BN2877" s="2"/>
      <c r="BO2877" s="2"/>
      <c r="BP2877" s="2"/>
      <c r="BQ2877" s="2"/>
      <c r="BR2877" s="2"/>
      <c r="BS2877" s="2"/>
      <c r="BT2877" s="2"/>
    </row>
    <row r="2878" spans="1:72">
      <c r="A2878" s="2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2"/>
      <c r="AP2878" s="2"/>
      <c r="AQ2878" s="3"/>
      <c r="AR2878" s="3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2"/>
      <c r="BN2878" s="2"/>
      <c r="BO2878" s="2"/>
      <c r="BP2878" s="2"/>
      <c r="BQ2878" s="2"/>
      <c r="BR2878" s="2"/>
      <c r="BS2878" s="2"/>
      <c r="BT2878" s="2"/>
    </row>
    <row r="2879" spans="1:72">
      <c r="A2879" s="2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2"/>
      <c r="AP2879" s="2"/>
      <c r="AQ2879" s="3"/>
      <c r="AR2879" s="3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2"/>
      <c r="BN2879" s="2"/>
      <c r="BO2879" s="2"/>
      <c r="BP2879" s="2"/>
      <c r="BQ2879" s="2"/>
      <c r="BR2879" s="2"/>
      <c r="BS2879" s="2"/>
      <c r="BT2879" s="2"/>
    </row>
    <row r="2880" spans="1:72">
      <c r="A2880" s="2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2"/>
      <c r="AP2880" s="2"/>
      <c r="AQ2880" s="3"/>
      <c r="AR2880" s="3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2"/>
      <c r="BN2880" s="2"/>
      <c r="BO2880" s="2"/>
      <c r="BP2880" s="2"/>
      <c r="BQ2880" s="2"/>
      <c r="BR2880" s="2"/>
      <c r="BS2880" s="2"/>
      <c r="BT2880" s="2"/>
    </row>
    <row r="2881" spans="1:72">
      <c r="A2881" s="2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2"/>
      <c r="AP2881" s="2"/>
      <c r="AQ2881" s="3"/>
      <c r="AR2881" s="3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2"/>
      <c r="BN2881" s="2"/>
      <c r="BO2881" s="2"/>
      <c r="BP2881" s="2"/>
      <c r="BQ2881" s="2"/>
      <c r="BR2881" s="2"/>
      <c r="BS2881" s="2"/>
      <c r="BT2881" s="2"/>
    </row>
    <row r="2882" spans="1:72">
      <c r="A2882" s="2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2"/>
      <c r="AP2882" s="2"/>
      <c r="AQ2882" s="3"/>
      <c r="AR2882" s="3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2"/>
      <c r="BN2882" s="2"/>
      <c r="BO2882" s="2"/>
      <c r="BP2882" s="2"/>
      <c r="BQ2882" s="2"/>
      <c r="BR2882" s="2"/>
      <c r="BS2882" s="2"/>
      <c r="BT2882" s="2"/>
    </row>
    <row r="2883" spans="1:72">
      <c r="A2883" s="2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2"/>
      <c r="AP2883" s="2"/>
      <c r="AQ2883" s="3"/>
      <c r="AR2883" s="3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2"/>
      <c r="BN2883" s="2"/>
      <c r="BO2883" s="2"/>
      <c r="BP2883" s="2"/>
      <c r="BQ2883" s="2"/>
      <c r="BR2883" s="2"/>
      <c r="BS2883" s="2"/>
      <c r="BT2883" s="2"/>
    </row>
    <row r="2884" spans="1:72">
      <c r="A2884" s="2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2"/>
      <c r="AP2884" s="2"/>
      <c r="AQ2884" s="3"/>
      <c r="AR2884" s="3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2"/>
      <c r="BN2884" s="2"/>
      <c r="BO2884" s="2"/>
      <c r="BP2884" s="2"/>
      <c r="BQ2884" s="2"/>
      <c r="BR2884" s="2"/>
      <c r="BS2884" s="2"/>
      <c r="BT2884" s="2"/>
    </row>
    <row r="2885" spans="1:72">
      <c r="A2885" s="2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2"/>
      <c r="AP2885" s="2"/>
      <c r="AQ2885" s="3"/>
      <c r="AR2885" s="3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2"/>
      <c r="BN2885" s="2"/>
      <c r="BO2885" s="2"/>
      <c r="BP2885" s="2"/>
      <c r="BQ2885" s="2"/>
      <c r="BR2885" s="2"/>
      <c r="BS2885" s="2"/>
      <c r="BT2885" s="2"/>
    </row>
    <row r="2886" spans="1:72">
      <c r="A2886" s="2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2"/>
      <c r="AP2886" s="2"/>
      <c r="AQ2886" s="3"/>
      <c r="AR2886" s="3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2"/>
      <c r="BN2886" s="2"/>
      <c r="BO2886" s="2"/>
      <c r="BP2886" s="2"/>
      <c r="BQ2886" s="2"/>
      <c r="BR2886" s="2"/>
      <c r="BS2886" s="2"/>
      <c r="BT2886" s="2"/>
    </row>
    <row r="2887" spans="1:72">
      <c r="A2887" s="2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2"/>
      <c r="AP2887" s="2"/>
      <c r="AQ2887" s="3"/>
      <c r="AR2887" s="3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2"/>
      <c r="BN2887" s="2"/>
      <c r="BO2887" s="2"/>
      <c r="BP2887" s="2"/>
      <c r="BQ2887" s="2"/>
      <c r="BR2887" s="2"/>
      <c r="BS2887" s="2"/>
      <c r="BT2887" s="2"/>
    </row>
    <row r="2888" spans="1:72">
      <c r="A2888" s="2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2"/>
      <c r="AP2888" s="2"/>
      <c r="AQ2888" s="3"/>
      <c r="AR2888" s="3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2"/>
      <c r="BN2888" s="2"/>
      <c r="BO2888" s="2"/>
      <c r="BP2888" s="2"/>
      <c r="BQ2888" s="2"/>
      <c r="BR2888" s="2"/>
      <c r="BS2888" s="2"/>
      <c r="BT2888" s="2"/>
    </row>
    <row r="2889" spans="1:72">
      <c r="A2889" s="2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2"/>
      <c r="AP2889" s="2"/>
      <c r="AQ2889" s="3"/>
      <c r="AR2889" s="3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2"/>
      <c r="BN2889" s="2"/>
      <c r="BO2889" s="2"/>
      <c r="BP2889" s="2"/>
      <c r="BQ2889" s="2"/>
      <c r="BR2889" s="2"/>
      <c r="BS2889" s="2"/>
      <c r="BT2889" s="2"/>
    </row>
    <row r="2890" spans="1:72">
      <c r="A2890" s="2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2"/>
      <c r="AP2890" s="2"/>
      <c r="AQ2890" s="3"/>
      <c r="AR2890" s="3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2"/>
      <c r="BN2890" s="2"/>
      <c r="BO2890" s="2"/>
      <c r="BP2890" s="2"/>
      <c r="BQ2890" s="2"/>
      <c r="BR2890" s="2"/>
      <c r="BS2890" s="2"/>
      <c r="BT2890" s="2"/>
    </row>
    <row r="2891" spans="1:72">
      <c r="A2891" s="2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2"/>
      <c r="AP2891" s="2"/>
      <c r="AQ2891" s="3"/>
      <c r="AR2891" s="3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2"/>
      <c r="BN2891" s="2"/>
      <c r="BO2891" s="2"/>
      <c r="BP2891" s="2"/>
      <c r="BQ2891" s="2"/>
      <c r="BR2891" s="2"/>
      <c r="BS2891" s="2"/>
      <c r="BT2891" s="2"/>
    </row>
    <row r="2892" spans="1:72">
      <c r="A2892" s="2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2"/>
      <c r="AP2892" s="2"/>
      <c r="AQ2892" s="3"/>
      <c r="AR2892" s="3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2"/>
      <c r="BN2892" s="2"/>
      <c r="BO2892" s="2"/>
      <c r="BP2892" s="2"/>
      <c r="BQ2892" s="2"/>
      <c r="BR2892" s="2"/>
      <c r="BS2892" s="2"/>
      <c r="BT2892" s="2"/>
    </row>
    <row r="2893" spans="1:72">
      <c r="A2893" s="2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2"/>
      <c r="AP2893" s="2"/>
      <c r="AQ2893" s="3"/>
      <c r="AR2893" s="3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2"/>
      <c r="BN2893" s="2"/>
      <c r="BO2893" s="2"/>
      <c r="BP2893" s="2"/>
      <c r="BQ2893" s="2"/>
      <c r="BR2893" s="2"/>
      <c r="BS2893" s="2"/>
      <c r="BT2893" s="2"/>
    </row>
    <row r="2894" spans="1:72">
      <c r="A2894" s="2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2"/>
      <c r="AP2894" s="2"/>
      <c r="AQ2894" s="3"/>
      <c r="AR2894" s="3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2"/>
      <c r="BN2894" s="2"/>
      <c r="BO2894" s="2"/>
      <c r="BP2894" s="2"/>
      <c r="BQ2894" s="2"/>
      <c r="BR2894" s="2"/>
      <c r="BS2894" s="2"/>
      <c r="BT2894" s="2"/>
    </row>
    <row r="2895" spans="1:72">
      <c r="A2895" s="2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2"/>
      <c r="AP2895" s="2"/>
      <c r="AQ2895" s="3"/>
      <c r="AR2895" s="3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2"/>
      <c r="BN2895" s="2"/>
      <c r="BO2895" s="2"/>
      <c r="BP2895" s="2"/>
      <c r="BQ2895" s="2"/>
      <c r="BR2895" s="2"/>
      <c r="BS2895" s="2"/>
      <c r="BT2895" s="2"/>
    </row>
    <row r="2896" spans="1:72">
      <c r="A2896" s="2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2"/>
      <c r="AP2896" s="2"/>
      <c r="AQ2896" s="3"/>
      <c r="AR2896" s="3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2"/>
      <c r="BN2896" s="2"/>
      <c r="BO2896" s="2"/>
      <c r="BP2896" s="2"/>
      <c r="BQ2896" s="2"/>
      <c r="BR2896" s="2"/>
      <c r="BS2896" s="2"/>
      <c r="BT2896" s="2"/>
    </row>
    <row r="2897" spans="1:72">
      <c r="A2897" s="2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2"/>
      <c r="AP2897" s="2"/>
      <c r="AQ2897" s="3"/>
      <c r="AR2897" s="3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2"/>
      <c r="BN2897" s="2"/>
      <c r="BO2897" s="2"/>
      <c r="BP2897" s="2"/>
      <c r="BQ2897" s="2"/>
      <c r="BR2897" s="2"/>
      <c r="BS2897" s="2"/>
      <c r="BT2897" s="2"/>
    </row>
    <row r="2898" spans="1:72">
      <c r="A2898" s="2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2"/>
      <c r="AP2898" s="2"/>
      <c r="AQ2898" s="3"/>
      <c r="AR2898" s="3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2"/>
      <c r="BN2898" s="2"/>
      <c r="BO2898" s="2"/>
      <c r="BP2898" s="2"/>
      <c r="BQ2898" s="2"/>
      <c r="BR2898" s="2"/>
      <c r="BS2898" s="2"/>
      <c r="BT2898" s="2"/>
    </row>
    <row r="2899" spans="1:72">
      <c r="A2899" s="2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2"/>
      <c r="AP2899" s="2"/>
      <c r="AQ2899" s="3"/>
      <c r="AR2899" s="3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2"/>
      <c r="BN2899" s="2"/>
      <c r="BO2899" s="2"/>
      <c r="BP2899" s="2"/>
      <c r="BQ2899" s="2"/>
      <c r="BR2899" s="2"/>
      <c r="BS2899" s="2"/>
      <c r="BT2899" s="2"/>
    </row>
    <row r="2900" spans="1:72">
      <c r="A2900" s="2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2"/>
      <c r="AP2900" s="2"/>
      <c r="AQ2900" s="3"/>
      <c r="AR2900" s="3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2"/>
      <c r="BN2900" s="2"/>
      <c r="BO2900" s="2"/>
      <c r="BP2900" s="2"/>
      <c r="BQ2900" s="2"/>
      <c r="BR2900" s="2"/>
      <c r="BS2900" s="2"/>
      <c r="BT2900" s="2"/>
    </row>
    <row r="2901" spans="1:72">
      <c r="A2901" s="2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2"/>
      <c r="AP2901" s="2"/>
      <c r="AQ2901" s="3"/>
      <c r="AR2901" s="3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2"/>
      <c r="BN2901" s="2"/>
      <c r="BO2901" s="2"/>
      <c r="BP2901" s="2"/>
      <c r="BQ2901" s="2"/>
      <c r="BR2901" s="2"/>
      <c r="BS2901" s="2"/>
      <c r="BT2901" s="2"/>
    </row>
    <row r="2902" spans="1:72">
      <c r="A2902" s="2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2"/>
      <c r="AP2902" s="2"/>
      <c r="AQ2902" s="3"/>
      <c r="AR2902" s="3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2"/>
      <c r="BN2902" s="2"/>
      <c r="BO2902" s="2"/>
      <c r="BP2902" s="2"/>
      <c r="BQ2902" s="2"/>
      <c r="BR2902" s="2"/>
      <c r="BS2902" s="2"/>
      <c r="BT2902" s="2"/>
    </row>
    <row r="2903" spans="1:72">
      <c r="A2903" s="2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2"/>
      <c r="AP2903" s="2"/>
      <c r="AQ2903" s="3"/>
      <c r="AR2903" s="3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2"/>
      <c r="BN2903" s="2"/>
      <c r="BO2903" s="2"/>
      <c r="BP2903" s="2"/>
      <c r="BQ2903" s="2"/>
      <c r="BR2903" s="2"/>
      <c r="BS2903" s="2"/>
      <c r="BT2903" s="2"/>
    </row>
    <row r="2904" spans="1:72">
      <c r="A2904" s="2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2"/>
      <c r="AP2904" s="2"/>
      <c r="AQ2904" s="3"/>
      <c r="AR2904" s="3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2"/>
      <c r="BN2904" s="2"/>
      <c r="BO2904" s="2"/>
      <c r="BP2904" s="2"/>
      <c r="BQ2904" s="2"/>
      <c r="BR2904" s="2"/>
      <c r="BS2904" s="2"/>
      <c r="BT2904" s="2"/>
    </row>
    <row r="2905" spans="1:72">
      <c r="A2905" s="2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2"/>
      <c r="AP2905" s="2"/>
      <c r="AQ2905" s="3"/>
      <c r="AR2905" s="3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2"/>
      <c r="BN2905" s="2"/>
      <c r="BO2905" s="2"/>
      <c r="BP2905" s="2"/>
      <c r="BQ2905" s="2"/>
      <c r="BR2905" s="2"/>
      <c r="BS2905" s="2"/>
      <c r="BT2905" s="2"/>
    </row>
    <row r="2906" spans="1:72">
      <c r="A2906" s="2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2"/>
      <c r="AP2906" s="2"/>
      <c r="AQ2906" s="3"/>
      <c r="AR2906" s="3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2"/>
      <c r="BN2906" s="2"/>
      <c r="BO2906" s="2"/>
      <c r="BP2906" s="2"/>
      <c r="BQ2906" s="2"/>
      <c r="BR2906" s="2"/>
      <c r="BS2906" s="2"/>
      <c r="BT2906" s="2"/>
    </row>
    <row r="2907" spans="1:72">
      <c r="A2907" s="2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2"/>
      <c r="AP2907" s="2"/>
      <c r="AQ2907" s="3"/>
      <c r="AR2907" s="3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2"/>
      <c r="BN2907" s="2"/>
      <c r="BO2907" s="2"/>
      <c r="BP2907" s="2"/>
      <c r="BQ2907" s="2"/>
      <c r="BR2907" s="2"/>
      <c r="BS2907" s="2"/>
      <c r="BT2907" s="2"/>
    </row>
    <row r="2908" spans="1:72">
      <c r="A2908" s="2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2"/>
      <c r="AP2908" s="2"/>
      <c r="AQ2908" s="3"/>
      <c r="AR2908" s="3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2"/>
      <c r="BN2908" s="2"/>
      <c r="BO2908" s="2"/>
      <c r="BP2908" s="2"/>
      <c r="BQ2908" s="2"/>
      <c r="BR2908" s="2"/>
      <c r="BS2908" s="2"/>
      <c r="BT2908" s="2"/>
    </row>
    <row r="2909" spans="1:72">
      <c r="A2909" s="2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2"/>
      <c r="AP2909" s="2"/>
      <c r="AQ2909" s="3"/>
      <c r="AR2909" s="3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2"/>
      <c r="BN2909" s="2"/>
      <c r="BO2909" s="2"/>
      <c r="BP2909" s="2"/>
      <c r="BQ2909" s="2"/>
      <c r="BR2909" s="2"/>
      <c r="BS2909" s="2"/>
      <c r="BT2909" s="2"/>
    </row>
    <row r="2910" spans="1:72">
      <c r="A2910" s="2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2"/>
      <c r="AP2910" s="2"/>
      <c r="AQ2910" s="3"/>
      <c r="AR2910" s="3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2"/>
      <c r="BN2910" s="2"/>
      <c r="BO2910" s="2"/>
      <c r="BP2910" s="2"/>
      <c r="BQ2910" s="2"/>
      <c r="BR2910" s="2"/>
      <c r="BS2910" s="2"/>
      <c r="BT2910" s="2"/>
    </row>
    <row r="2911" spans="1:72">
      <c r="A2911" s="2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2"/>
      <c r="AP2911" s="2"/>
      <c r="AQ2911" s="3"/>
      <c r="AR2911" s="3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2"/>
      <c r="BN2911" s="2"/>
      <c r="BO2911" s="2"/>
      <c r="BP2911" s="2"/>
      <c r="BQ2911" s="2"/>
      <c r="BR2911" s="2"/>
      <c r="BS2911" s="2"/>
      <c r="BT2911" s="2"/>
    </row>
    <row r="2912" spans="1:72">
      <c r="A2912" s="2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2"/>
      <c r="AP2912" s="2"/>
      <c r="AQ2912" s="3"/>
      <c r="AR2912" s="3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2"/>
      <c r="BN2912" s="2"/>
      <c r="BO2912" s="2"/>
      <c r="BP2912" s="2"/>
      <c r="BQ2912" s="2"/>
      <c r="BR2912" s="2"/>
      <c r="BS2912" s="2"/>
      <c r="BT2912" s="2"/>
    </row>
    <row r="2913" spans="1:72">
      <c r="A2913" s="2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2"/>
      <c r="AP2913" s="2"/>
      <c r="AQ2913" s="3"/>
      <c r="AR2913" s="3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2"/>
      <c r="BN2913" s="2"/>
      <c r="BO2913" s="2"/>
      <c r="BP2913" s="2"/>
      <c r="BQ2913" s="2"/>
      <c r="BR2913" s="2"/>
      <c r="BS2913" s="2"/>
      <c r="BT2913" s="2"/>
    </row>
    <row r="2914" spans="1:72">
      <c r="A2914" s="2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2"/>
      <c r="AP2914" s="2"/>
      <c r="AQ2914" s="3"/>
      <c r="AR2914" s="3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2"/>
      <c r="BN2914" s="2"/>
      <c r="BO2914" s="2"/>
      <c r="BP2914" s="2"/>
      <c r="BQ2914" s="2"/>
      <c r="BR2914" s="2"/>
      <c r="BS2914" s="2"/>
      <c r="BT2914" s="2"/>
    </row>
    <row r="2915" spans="1:72">
      <c r="A2915" s="2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2"/>
      <c r="AP2915" s="2"/>
      <c r="AQ2915" s="3"/>
      <c r="AR2915" s="3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2"/>
      <c r="BN2915" s="2"/>
      <c r="BO2915" s="2"/>
      <c r="BP2915" s="2"/>
      <c r="BQ2915" s="2"/>
      <c r="BR2915" s="2"/>
      <c r="BS2915" s="2"/>
      <c r="BT2915" s="2"/>
    </row>
    <row r="2916" spans="1:72">
      <c r="A2916" s="2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2"/>
      <c r="AP2916" s="2"/>
      <c r="AQ2916" s="3"/>
      <c r="AR2916" s="3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2"/>
      <c r="BN2916" s="2"/>
      <c r="BO2916" s="2"/>
      <c r="BP2916" s="2"/>
      <c r="BQ2916" s="2"/>
      <c r="BR2916" s="2"/>
      <c r="BS2916" s="2"/>
      <c r="BT2916" s="2"/>
    </row>
    <row r="2917" spans="1:72">
      <c r="A2917" s="2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2"/>
      <c r="AP2917" s="2"/>
      <c r="AQ2917" s="3"/>
      <c r="AR2917" s="3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2"/>
      <c r="BN2917" s="2"/>
      <c r="BO2917" s="2"/>
      <c r="BP2917" s="2"/>
      <c r="BQ2917" s="2"/>
      <c r="BR2917" s="2"/>
      <c r="BS2917" s="2"/>
      <c r="BT2917" s="2"/>
    </row>
    <row r="2918" spans="1:72">
      <c r="A2918" s="2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2"/>
      <c r="AP2918" s="2"/>
      <c r="AQ2918" s="3"/>
      <c r="AR2918" s="3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2"/>
      <c r="BN2918" s="2"/>
      <c r="BO2918" s="2"/>
      <c r="BP2918" s="2"/>
      <c r="BQ2918" s="2"/>
      <c r="BR2918" s="2"/>
      <c r="BS2918" s="2"/>
      <c r="BT2918" s="2"/>
    </row>
    <row r="2919" spans="1:72">
      <c r="A2919" s="2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2"/>
      <c r="AP2919" s="2"/>
      <c r="AQ2919" s="3"/>
      <c r="AR2919" s="3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2"/>
      <c r="BN2919" s="2"/>
      <c r="BO2919" s="2"/>
      <c r="BP2919" s="2"/>
      <c r="BQ2919" s="2"/>
      <c r="BR2919" s="2"/>
      <c r="BS2919" s="2"/>
      <c r="BT2919" s="2"/>
    </row>
    <row r="2920" spans="1:72">
      <c r="A2920" s="2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2"/>
      <c r="AP2920" s="2"/>
      <c r="AQ2920" s="3"/>
      <c r="AR2920" s="3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2"/>
      <c r="BN2920" s="2"/>
      <c r="BO2920" s="2"/>
      <c r="BP2920" s="2"/>
      <c r="BQ2920" s="2"/>
      <c r="BR2920" s="2"/>
      <c r="BS2920" s="2"/>
      <c r="BT2920" s="2"/>
    </row>
    <row r="2921" spans="1:72">
      <c r="A2921" s="2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2"/>
      <c r="AP2921" s="2"/>
      <c r="AQ2921" s="3"/>
      <c r="AR2921" s="3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2"/>
      <c r="BN2921" s="2"/>
      <c r="BO2921" s="2"/>
      <c r="BP2921" s="2"/>
      <c r="BQ2921" s="2"/>
      <c r="BR2921" s="2"/>
      <c r="BS2921" s="2"/>
      <c r="BT2921" s="2"/>
    </row>
    <row r="2922" spans="1:72">
      <c r="A2922" s="2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2"/>
      <c r="AP2922" s="2"/>
      <c r="AQ2922" s="3"/>
      <c r="AR2922" s="3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2"/>
      <c r="BN2922" s="2"/>
      <c r="BO2922" s="2"/>
      <c r="BP2922" s="2"/>
      <c r="BQ2922" s="2"/>
      <c r="BR2922" s="2"/>
      <c r="BS2922" s="2"/>
      <c r="BT2922" s="2"/>
    </row>
    <row r="2923" spans="1:72">
      <c r="A2923" s="2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2"/>
      <c r="AP2923" s="2"/>
      <c r="AQ2923" s="3"/>
      <c r="AR2923" s="3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2"/>
      <c r="BN2923" s="2"/>
      <c r="BO2923" s="2"/>
      <c r="BP2923" s="2"/>
      <c r="BQ2923" s="2"/>
      <c r="BR2923" s="2"/>
      <c r="BS2923" s="2"/>
      <c r="BT2923" s="2"/>
    </row>
    <row r="2924" spans="1:72">
      <c r="A2924" s="2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2"/>
      <c r="AP2924" s="2"/>
      <c r="AQ2924" s="3"/>
      <c r="AR2924" s="3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2"/>
      <c r="BN2924" s="2"/>
      <c r="BO2924" s="2"/>
      <c r="BP2924" s="2"/>
      <c r="BQ2924" s="2"/>
      <c r="BR2924" s="2"/>
      <c r="BS2924" s="2"/>
      <c r="BT2924" s="2"/>
    </row>
    <row r="2925" spans="1:72">
      <c r="A2925" s="2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2"/>
      <c r="AP2925" s="2"/>
      <c r="AQ2925" s="3"/>
      <c r="AR2925" s="3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2"/>
      <c r="BN2925" s="2"/>
      <c r="BO2925" s="2"/>
      <c r="BP2925" s="2"/>
      <c r="BQ2925" s="2"/>
      <c r="BR2925" s="2"/>
      <c r="BS2925" s="2"/>
      <c r="BT2925" s="2"/>
    </row>
    <row r="2926" spans="1:72">
      <c r="A2926" s="2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2"/>
      <c r="AP2926" s="2"/>
      <c r="AQ2926" s="3"/>
      <c r="AR2926" s="3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2"/>
      <c r="BN2926" s="2"/>
      <c r="BO2926" s="2"/>
      <c r="BP2926" s="2"/>
      <c r="BQ2926" s="2"/>
      <c r="BR2926" s="2"/>
      <c r="BS2926" s="2"/>
      <c r="BT2926" s="2"/>
    </row>
    <row r="2927" spans="1:72">
      <c r="A2927" s="2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2"/>
      <c r="AP2927" s="2"/>
      <c r="AQ2927" s="3"/>
      <c r="AR2927" s="3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2"/>
      <c r="BN2927" s="2"/>
      <c r="BO2927" s="2"/>
      <c r="BP2927" s="2"/>
      <c r="BQ2927" s="2"/>
      <c r="BR2927" s="2"/>
      <c r="BS2927" s="2"/>
      <c r="BT2927" s="2"/>
    </row>
    <row r="2928" spans="1:72">
      <c r="A2928" s="2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2"/>
      <c r="AP2928" s="2"/>
      <c r="AQ2928" s="3"/>
      <c r="AR2928" s="3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2"/>
      <c r="BN2928" s="2"/>
      <c r="BO2928" s="2"/>
      <c r="BP2928" s="2"/>
      <c r="BQ2928" s="2"/>
      <c r="BR2928" s="2"/>
      <c r="BS2928" s="2"/>
      <c r="BT2928" s="2"/>
    </row>
    <row r="2929" spans="1:72">
      <c r="A2929" s="2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2"/>
      <c r="AP2929" s="2"/>
      <c r="AQ2929" s="3"/>
      <c r="AR2929" s="3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2"/>
      <c r="BN2929" s="2"/>
      <c r="BO2929" s="2"/>
      <c r="BP2929" s="2"/>
      <c r="BQ2929" s="2"/>
      <c r="BR2929" s="2"/>
      <c r="BS2929" s="2"/>
      <c r="BT2929" s="2"/>
    </row>
    <row r="2930" spans="1:72">
      <c r="A2930" s="2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2"/>
      <c r="AP2930" s="2"/>
      <c r="AQ2930" s="3"/>
      <c r="AR2930" s="3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2"/>
      <c r="BN2930" s="2"/>
      <c r="BO2930" s="2"/>
      <c r="BP2930" s="2"/>
      <c r="BQ2930" s="2"/>
      <c r="BR2930" s="2"/>
      <c r="BS2930" s="2"/>
      <c r="BT2930" s="2"/>
    </row>
    <row r="2931" spans="1:72">
      <c r="A2931" s="2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2"/>
      <c r="AP2931" s="2"/>
      <c r="AQ2931" s="3"/>
      <c r="AR2931" s="3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2"/>
      <c r="BN2931" s="2"/>
      <c r="BO2931" s="2"/>
      <c r="BP2931" s="2"/>
      <c r="BQ2931" s="2"/>
      <c r="BR2931" s="2"/>
      <c r="BS2931" s="2"/>
      <c r="BT2931" s="2"/>
    </row>
    <row r="2932" spans="1:72">
      <c r="A2932" s="2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2"/>
      <c r="AP2932" s="2"/>
      <c r="AQ2932" s="3"/>
      <c r="AR2932" s="3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2"/>
      <c r="BN2932" s="2"/>
      <c r="BO2932" s="2"/>
      <c r="BP2932" s="2"/>
      <c r="BQ2932" s="2"/>
      <c r="BR2932" s="2"/>
      <c r="BS2932" s="2"/>
      <c r="BT2932" s="2"/>
    </row>
    <row r="2933" spans="1:72">
      <c r="A2933" s="2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2"/>
      <c r="AP2933" s="2"/>
      <c r="AQ2933" s="3"/>
      <c r="AR2933" s="3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2"/>
      <c r="BN2933" s="2"/>
      <c r="BO2933" s="2"/>
      <c r="BP2933" s="2"/>
      <c r="BQ2933" s="2"/>
      <c r="BR2933" s="2"/>
      <c r="BS2933" s="2"/>
      <c r="BT2933" s="2"/>
    </row>
    <row r="2934" spans="1:72">
      <c r="A2934" s="2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2"/>
      <c r="AP2934" s="2"/>
      <c r="AQ2934" s="3"/>
      <c r="AR2934" s="3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2"/>
      <c r="BN2934" s="2"/>
      <c r="BO2934" s="2"/>
      <c r="BP2934" s="2"/>
      <c r="BQ2934" s="2"/>
      <c r="BR2934" s="2"/>
      <c r="BS2934" s="2"/>
      <c r="BT2934" s="2"/>
    </row>
    <row r="2935" spans="1:72">
      <c r="A2935" s="2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2"/>
      <c r="AP2935" s="2"/>
      <c r="AQ2935" s="3"/>
      <c r="AR2935" s="3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2"/>
      <c r="BN2935" s="2"/>
      <c r="BO2935" s="2"/>
      <c r="BP2935" s="2"/>
      <c r="BQ2935" s="2"/>
      <c r="BR2935" s="2"/>
      <c r="BS2935" s="2"/>
      <c r="BT2935" s="2"/>
    </row>
    <row r="2936" spans="1:72">
      <c r="A2936" s="2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2"/>
      <c r="AP2936" s="2"/>
      <c r="AQ2936" s="3"/>
      <c r="AR2936" s="3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2"/>
      <c r="BN2936" s="2"/>
      <c r="BO2936" s="2"/>
      <c r="BP2936" s="2"/>
      <c r="BQ2936" s="2"/>
      <c r="BR2936" s="2"/>
      <c r="BS2936" s="2"/>
      <c r="BT2936" s="2"/>
    </row>
    <row r="2937" spans="1:72">
      <c r="A2937" s="2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2"/>
      <c r="AP2937" s="2"/>
      <c r="AQ2937" s="3"/>
      <c r="AR2937" s="3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2"/>
      <c r="BN2937" s="2"/>
      <c r="BO2937" s="2"/>
      <c r="BP2937" s="2"/>
      <c r="BQ2937" s="2"/>
      <c r="BR2937" s="2"/>
      <c r="BS2937" s="2"/>
      <c r="BT2937" s="2"/>
    </row>
    <row r="2938" spans="1:72">
      <c r="A2938" s="2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2"/>
      <c r="AP2938" s="2"/>
      <c r="AQ2938" s="3"/>
      <c r="AR2938" s="3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2"/>
      <c r="BN2938" s="2"/>
      <c r="BO2938" s="2"/>
      <c r="BP2938" s="2"/>
      <c r="BQ2938" s="2"/>
      <c r="BR2938" s="2"/>
      <c r="BS2938" s="2"/>
      <c r="BT2938" s="2"/>
    </row>
    <row r="2939" spans="1:72">
      <c r="A2939" s="2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2"/>
      <c r="AP2939" s="2"/>
      <c r="AQ2939" s="3"/>
      <c r="AR2939" s="3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2"/>
      <c r="BN2939" s="2"/>
      <c r="BO2939" s="2"/>
      <c r="BP2939" s="2"/>
      <c r="BQ2939" s="2"/>
      <c r="BR2939" s="2"/>
      <c r="BS2939" s="2"/>
      <c r="BT2939" s="2"/>
    </row>
    <row r="2940" spans="1:72">
      <c r="A2940" s="2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2"/>
      <c r="AP2940" s="2"/>
      <c r="AQ2940" s="3"/>
      <c r="AR2940" s="3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2"/>
      <c r="BN2940" s="2"/>
      <c r="BO2940" s="2"/>
      <c r="BP2940" s="2"/>
      <c r="BQ2940" s="2"/>
      <c r="BR2940" s="2"/>
      <c r="BS2940" s="2"/>
      <c r="BT2940" s="2"/>
    </row>
    <row r="2941" spans="1:72">
      <c r="A2941" s="2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2"/>
      <c r="AP2941" s="2"/>
      <c r="AQ2941" s="3"/>
      <c r="AR2941" s="3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2"/>
      <c r="BN2941" s="2"/>
      <c r="BO2941" s="2"/>
      <c r="BP2941" s="2"/>
      <c r="BQ2941" s="2"/>
      <c r="BR2941" s="2"/>
      <c r="BS2941" s="2"/>
      <c r="BT2941" s="2"/>
    </row>
    <row r="2942" spans="1:72">
      <c r="A2942" s="2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2"/>
      <c r="AP2942" s="2"/>
      <c r="AQ2942" s="3"/>
      <c r="AR2942" s="3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2"/>
      <c r="BN2942" s="2"/>
      <c r="BO2942" s="2"/>
      <c r="BP2942" s="2"/>
      <c r="BQ2942" s="2"/>
      <c r="BR2942" s="2"/>
      <c r="BS2942" s="2"/>
      <c r="BT2942" s="2"/>
    </row>
    <row r="2943" spans="1:72">
      <c r="A2943" s="2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2"/>
      <c r="AP2943" s="2"/>
      <c r="AQ2943" s="3"/>
      <c r="AR2943" s="3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2"/>
      <c r="BN2943" s="2"/>
      <c r="BO2943" s="2"/>
      <c r="BP2943" s="2"/>
      <c r="BQ2943" s="2"/>
      <c r="BR2943" s="2"/>
      <c r="BS2943" s="2"/>
      <c r="BT2943" s="2"/>
    </row>
    <row r="2944" spans="1:72">
      <c r="A2944" s="2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2"/>
      <c r="AP2944" s="2"/>
      <c r="AQ2944" s="3"/>
      <c r="AR2944" s="3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2"/>
      <c r="BN2944" s="2"/>
      <c r="BO2944" s="2"/>
      <c r="BP2944" s="2"/>
      <c r="BQ2944" s="2"/>
      <c r="BR2944" s="2"/>
      <c r="BS2944" s="2"/>
      <c r="BT2944" s="2"/>
    </row>
    <row r="2945" spans="1:72">
      <c r="A2945" s="2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2"/>
      <c r="AP2945" s="2"/>
      <c r="AQ2945" s="3"/>
      <c r="AR2945" s="3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2"/>
      <c r="BN2945" s="2"/>
      <c r="BO2945" s="2"/>
      <c r="BP2945" s="2"/>
      <c r="BQ2945" s="2"/>
      <c r="BR2945" s="2"/>
      <c r="BS2945" s="2"/>
      <c r="BT2945" s="2"/>
    </row>
    <row r="2946" spans="1:72">
      <c r="A2946" s="2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2"/>
      <c r="AP2946" s="2"/>
      <c r="AQ2946" s="3"/>
      <c r="AR2946" s="3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2"/>
      <c r="BN2946" s="2"/>
      <c r="BO2946" s="2"/>
      <c r="BP2946" s="2"/>
      <c r="BQ2946" s="2"/>
      <c r="BR2946" s="2"/>
      <c r="BS2946" s="2"/>
      <c r="BT2946" s="2"/>
    </row>
    <row r="2947" spans="1:72">
      <c r="A2947" s="2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2"/>
      <c r="AP2947" s="2"/>
      <c r="AQ2947" s="3"/>
      <c r="AR2947" s="3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2"/>
      <c r="BN2947" s="2"/>
      <c r="BO2947" s="2"/>
      <c r="BP2947" s="2"/>
      <c r="BQ2947" s="2"/>
      <c r="BR2947" s="2"/>
      <c r="BS2947" s="2"/>
      <c r="BT2947" s="2"/>
    </row>
    <row r="2948" spans="1:72">
      <c r="A2948" s="2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2"/>
      <c r="AP2948" s="2"/>
      <c r="AQ2948" s="3"/>
      <c r="AR2948" s="3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2"/>
      <c r="BN2948" s="2"/>
      <c r="BO2948" s="2"/>
      <c r="BP2948" s="2"/>
      <c r="BQ2948" s="2"/>
      <c r="BR2948" s="2"/>
      <c r="BS2948" s="2"/>
      <c r="BT2948" s="2"/>
    </row>
    <row r="2949" spans="1:72">
      <c r="A2949" s="2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2"/>
      <c r="AP2949" s="2"/>
      <c r="AQ2949" s="3"/>
      <c r="AR2949" s="3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2"/>
      <c r="BN2949" s="2"/>
      <c r="BO2949" s="2"/>
      <c r="BP2949" s="2"/>
      <c r="BQ2949" s="2"/>
      <c r="BR2949" s="2"/>
      <c r="BS2949" s="2"/>
      <c r="BT2949" s="2"/>
    </row>
    <row r="2950" spans="1:72">
      <c r="A2950" s="2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2"/>
      <c r="AP2950" s="2"/>
      <c r="AQ2950" s="3"/>
      <c r="AR2950" s="3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2"/>
      <c r="BN2950" s="2"/>
      <c r="BO2950" s="2"/>
      <c r="BP2950" s="2"/>
      <c r="BQ2950" s="2"/>
      <c r="BR2950" s="2"/>
      <c r="BS2950" s="2"/>
      <c r="BT2950" s="2"/>
    </row>
    <row r="2951" spans="1:72">
      <c r="A2951" s="2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2"/>
      <c r="AP2951" s="2"/>
      <c r="AQ2951" s="3"/>
      <c r="AR2951" s="3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2"/>
      <c r="BN2951" s="2"/>
      <c r="BO2951" s="2"/>
      <c r="BP2951" s="2"/>
      <c r="BQ2951" s="2"/>
      <c r="BR2951" s="2"/>
      <c r="BS2951" s="2"/>
      <c r="BT2951" s="2"/>
    </row>
    <row r="2952" spans="1:72">
      <c r="A2952" s="2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2"/>
      <c r="AP2952" s="2"/>
      <c r="AQ2952" s="3"/>
      <c r="AR2952" s="3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2"/>
      <c r="BN2952" s="2"/>
      <c r="BO2952" s="2"/>
      <c r="BP2952" s="2"/>
      <c r="BQ2952" s="2"/>
      <c r="BR2952" s="2"/>
      <c r="BS2952" s="2"/>
      <c r="BT2952" s="2"/>
    </row>
    <row r="2953" spans="1:72">
      <c r="A2953" s="2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2"/>
      <c r="AP2953" s="2"/>
      <c r="AQ2953" s="3"/>
      <c r="AR2953" s="3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2"/>
      <c r="BN2953" s="2"/>
      <c r="BO2953" s="2"/>
      <c r="BP2953" s="2"/>
      <c r="BQ2953" s="2"/>
      <c r="BR2953" s="2"/>
      <c r="BS2953" s="2"/>
      <c r="BT2953" s="2"/>
    </row>
    <row r="2954" spans="1:72">
      <c r="A2954" s="2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2"/>
      <c r="AP2954" s="2"/>
      <c r="AQ2954" s="3"/>
      <c r="AR2954" s="3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2"/>
      <c r="BN2954" s="2"/>
      <c r="BO2954" s="2"/>
      <c r="BP2954" s="2"/>
      <c r="BQ2954" s="2"/>
      <c r="BR2954" s="2"/>
      <c r="BS2954" s="2"/>
      <c r="BT2954" s="2"/>
    </row>
    <row r="2955" spans="1:72">
      <c r="A2955" s="2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2"/>
      <c r="AP2955" s="2"/>
      <c r="AQ2955" s="3"/>
      <c r="AR2955" s="3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2"/>
      <c r="BN2955" s="2"/>
      <c r="BO2955" s="2"/>
      <c r="BP2955" s="2"/>
      <c r="BQ2955" s="2"/>
      <c r="BR2955" s="2"/>
      <c r="BS2955" s="2"/>
      <c r="BT2955" s="2"/>
    </row>
    <row r="2956" spans="1:72">
      <c r="A2956" s="2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2"/>
      <c r="AP2956" s="2"/>
      <c r="AQ2956" s="3"/>
      <c r="AR2956" s="3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2"/>
      <c r="BN2956" s="2"/>
      <c r="BO2956" s="2"/>
      <c r="BP2956" s="2"/>
      <c r="BQ2956" s="2"/>
      <c r="BR2956" s="2"/>
      <c r="BS2956" s="2"/>
      <c r="BT2956" s="2"/>
    </row>
    <row r="2957" spans="1:72">
      <c r="A2957" s="2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2"/>
      <c r="AP2957" s="2"/>
      <c r="AQ2957" s="3"/>
      <c r="AR2957" s="3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2"/>
      <c r="BN2957" s="2"/>
      <c r="BO2957" s="2"/>
      <c r="BP2957" s="2"/>
      <c r="BQ2957" s="2"/>
      <c r="BR2957" s="2"/>
      <c r="BS2957" s="2"/>
      <c r="BT2957" s="2"/>
    </row>
    <row r="2958" spans="1:72">
      <c r="A2958" s="2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2"/>
      <c r="AP2958" s="2"/>
      <c r="AQ2958" s="3"/>
      <c r="AR2958" s="3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2"/>
      <c r="BN2958" s="2"/>
      <c r="BO2958" s="2"/>
      <c r="BP2958" s="2"/>
      <c r="BQ2958" s="2"/>
      <c r="BR2958" s="2"/>
      <c r="BS2958" s="2"/>
      <c r="BT2958" s="2"/>
    </row>
    <row r="2959" spans="1:72">
      <c r="A2959" s="2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2"/>
      <c r="AP2959" s="2"/>
      <c r="AQ2959" s="3"/>
      <c r="AR2959" s="3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2"/>
      <c r="BN2959" s="2"/>
      <c r="BO2959" s="2"/>
      <c r="BP2959" s="2"/>
      <c r="BQ2959" s="2"/>
      <c r="BR2959" s="2"/>
      <c r="BS2959" s="2"/>
      <c r="BT2959" s="2"/>
    </row>
    <row r="2960" spans="1:72">
      <c r="A2960" s="2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2"/>
      <c r="AP2960" s="2"/>
      <c r="AQ2960" s="3"/>
      <c r="AR2960" s="3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2"/>
      <c r="BN2960" s="2"/>
      <c r="BO2960" s="2"/>
      <c r="BP2960" s="2"/>
      <c r="BQ2960" s="2"/>
      <c r="BR2960" s="2"/>
      <c r="BS2960" s="2"/>
      <c r="BT2960" s="2"/>
    </row>
    <row r="2961" spans="1:72">
      <c r="A2961" s="2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2"/>
      <c r="AP2961" s="2"/>
      <c r="AQ2961" s="3"/>
      <c r="AR2961" s="3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2"/>
      <c r="BN2961" s="2"/>
      <c r="BO2961" s="2"/>
      <c r="BP2961" s="2"/>
      <c r="BQ2961" s="2"/>
      <c r="BR2961" s="2"/>
      <c r="BS2961" s="2"/>
      <c r="BT2961" s="2"/>
    </row>
    <row r="2962" spans="1:72">
      <c r="A2962" s="2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2"/>
      <c r="AP2962" s="2"/>
      <c r="AQ2962" s="3"/>
      <c r="AR2962" s="3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2"/>
      <c r="BN2962" s="2"/>
      <c r="BO2962" s="2"/>
      <c r="BP2962" s="2"/>
      <c r="BQ2962" s="2"/>
      <c r="BR2962" s="2"/>
      <c r="BS2962" s="2"/>
      <c r="BT2962" s="2"/>
    </row>
    <row r="2963" spans="1:72">
      <c r="A2963" s="2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2"/>
      <c r="AP2963" s="2"/>
      <c r="AQ2963" s="3"/>
      <c r="AR2963" s="3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2"/>
      <c r="BN2963" s="2"/>
      <c r="BO2963" s="2"/>
      <c r="BP2963" s="2"/>
      <c r="BQ2963" s="2"/>
      <c r="BR2963" s="2"/>
      <c r="BS2963" s="2"/>
      <c r="BT2963" s="2"/>
    </row>
    <row r="2964" spans="1:72">
      <c r="A2964" s="2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2"/>
      <c r="AP2964" s="2"/>
      <c r="AQ2964" s="3"/>
      <c r="AR2964" s="3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2"/>
      <c r="BN2964" s="2"/>
      <c r="BO2964" s="2"/>
      <c r="BP2964" s="2"/>
      <c r="BQ2964" s="2"/>
      <c r="BR2964" s="2"/>
      <c r="BS2964" s="2"/>
      <c r="BT2964" s="2"/>
    </row>
    <row r="2965" spans="1:72">
      <c r="A2965" s="2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2"/>
      <c r="AP2965" s="2"/>
      <c r="AQ2965" s="3"/>
      <c r="AR2965" s="3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2"/>
      <c r="BN2965" s="2"/>
      <c r="BO2965" s="2"/>
      <c r="BP2965" s="2"/>
      <c r="BQ2965" s="2"/>
      <c r="BR2965" s="2"/>
      <c r="BS2965" s="2"/>
      <c r="BT2965" s="2"/>
    </row>
    <row r="2966" spans="1:72">
      <c r="A2966" s="2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2"/>
      <c r="AP2966" s="2"/>
      <c r="AQ2966" s="3"/>
      <c r="AR2966" s="3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2"/>
      <c r="BN2966" s="2"/>
      <c r="BO2966" s="2"/>
      <c r="BP2966" s="2"/>
      <c r="BQ2966" s="2"/>
      <c r="BR2966" s="2"/>
      <c r="BS2966" s="2"/>
      <c r="BT2966" s="2"/>
    </row>
    <row r="2967" spans="1:72">
      <c r="A2967" s="2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2"/>
      <c r="AP2967" s="2"/>
      <c r="AQ2967" s="3"/>
      <c r="AR2967" s="3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2"/>
      <c r="BN2967" s="2"/>
      <c r="BO2967" s="2"/>
      <c r="BP2967" s="2"/>
      <c r="BQ2967" s="2"/>
      <c r="BR2967" s="2"/>
      <c r="BS2967" s="2"/>
      <c r="BT2967" s="2"/>
    </row>
    <row r="2968" spans="1:72">
      <c r="A2968" s="2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2"/>
      <c r="AP2968" s="2"/>
      <c r="AQ2968" s="3"/>
      <c r="AR2968" s="3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2"/>
      <c r="BN2968" s="2"/>
      <c r="BO2968" s="2"/>
      <c r="BP2968" s="2"/>
      <c r="BQ2968" s="2"/>
      <c r="BR2968" s="2"/>
      <c r="BS2968" s="2"/>
      <c r="BT2968" s="2"/>
    </row>
    <row r="2969" spans="1:72">
      <c r="A2969" s="2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2"/>
      <c r="AP2969" s="2"/>
      <c r="AQ2969" s="3"/>
      <c r="AR2969" s="3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2"/>
      <c r="BN2969" s="2"/>
      <c r="BO2969" s="2"/>
      <c r="BP2969" s="2"/>
      <c r="BQ2969" s="2"/>
      <c r="BR2969" s="2"/>
      <c r="BS2969" s="2"/>
      <c r="BT2969" s="2"/>
    </row>
    <row r="2970" spans="1:72">
      <c r="A2970" s="2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2"/>
      <c r="AP2970" s="2"/>
      <c r="AQ2970" s="3"/>
      <c r="AR2970" s="3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2"/>
      <c r="BN2970" s="2"/>
      <c r="BO2970" s="2"/>
      <c r="BP2970" s="2"/>
      <c r="BQ2970" s="2"/>
      <c r="BR2970" s="2"/>
      <c r="BS2970" s="2"/>
      <c r="BT2970" s="2"/>
    </row>
    <row r="2971" spans="1:72">
      <c r="A2971" s="2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2"/>
      <c r="AP2971" s="2"/>
      <c r="AQ2971" s="3"/>
      <c r="AR2971" s="3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2"/>
      <c r="BN2971" s="2"/>
      <c r="BO2971" s="2"/>
      <c r="BP2971" s="2"/>
      <c r="BQ2971" s="2"/>
      <c r="BR2971" s="2"/>
      <c r="BS2971" s="2"/>
      <c r="BT2971" s="2"/>
    </row>
    <row r="2972" spans="1:72">
      <c r="A2972" s="2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2"/>
      <c r="AP2972" s="2"/>
      <c r="AQ2972" s="3"/>
      <c r="AR2972" s="3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2"/>
      <c r="BN2972" s="2"/>
      <c r="BO2972" s="2"/>
      <c r="BP2972" s="2"/>
      <c r="BQ2972" s="2"/>
      <c r="BR2972" s="2"/>
      <c r="BS2972" s="2"/>
      <c r="BT2972" s="2"/>
    </row>
    <row r="2973" spans="1:72">
      <c r="A2973" s="2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2"/>
      <c r="AP2973" s="2"/>
      <c r="AQ2973" s="3"/>
      <c r="AR2973" s="3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2"/>
      <c r="BN2973" s="2"/>
      <c r="BO2973" s="2"/>
      <c r="BP2973" s="2"/>
      <c r="BQ2973" s="2"/>
      <c r="BR2973" s="2"/>
      <c r="BS2973" s="2"/>
      <c r="BT2973" s="2"/>
    </row>
    <row r="2974" spans="1:72">
      <c r="A2974" s="2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2"/>
      <c r="AP2974" s="2"/>
      <c r="AQ2974" s="3"/>
      <c r="AR2974" s="3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2"/>
      <c r="BN2974" s="2"/>
      <c r="BO2974" s="2"/>
      <c r="BP2974" s="2"/>
      <c r="BQ2974" s="2"/>
      <c r="BR2974" s="2"/>
      <c r="BS2974" s="2"/>
      <c r="BT2974" s="2"/>
    </row>
    <row r="2975" spans="1:72">
      <c r="A2975" s="2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2"/>
      <c r="AP2975" s="2"/>
      <c r="AQ2975" s="3"/>
      <c r="AR2975" s="3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2"/>
      <c r="BN2975" s="2"/>
      <c r="BO2975" s="2"/>
      <c r="BP2975" s="2"/>
      <c r="BQ2975" s="2"/>
      <c r="BR2975" s="2"/>
      <c r="BS2975" s="2"/>
      <c r="BT2975" s="2"/>
    </row>
    <row r="2976" spans="1:72">
      <c r="A2976" s="2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2"/>
      <c r="AP2976" s="2"/>
      <c r="AQ2976" s="3"/>
      <c r="AR2976" s="3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2"/>
      <c r="BN2976" s="2"/>
      <c r="BO2976" s="2"/>
      <c r="BP2976" s="2"/>
      <c r="BQ2976" s="2"/>
      <c r="BR2976" s="2"/>
      <c r="BS2976" s="2"/>
      <c r="BT2976" s="2"/>
    </row>
    <row r="2977" spans="1:72">
      <c r="A2977" s="2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2"/>
      <c r="AP2977" s="2"/>
      <c r="AQ2977" s="3"/>
      <c r="AR2977" s="3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2"/>
      <c r="BN2977" s="2"/>
      <c r="BO2977" s="2"/>
      <c r="BP2977" s="2"/>
      <c r="BQ2977" s="2"/>
      <c r="BR2977" s="2"/>
      <c r="BS2977" s="2"/>
      <c r="BT2977" s="2"/>
    </row>
    <row r="2978" spans="1:72">
      <c r="A2978" s="2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2"/>
      <c r="AP2978" s="2"/>
      <c r="AQ2978" s="3"/>
      <c r="AR2978" s="3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2"/>
      <c r="BN2978" s="2"/>
      <c r="BO2978" s="2"/>
      <c r="BP2978" s="2"/>
      <c r="BQ2978" s="2"/>
      <c r="BR2978" s="2"/>
      <c r="BS2978" s="2"/>
      <c r="BT2978" s="2"/>
    </row>
    <row r="2979" spans="1:72">
      <c r="A2979" s="2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2"/>
      <c r="AP2979" s="2"/>
      <c r="AQ2979" s="3"/>
      <c r="AR2979" s="3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2"/>
      <c r="BN2979" s="2"/>
      <c r="BO2979" s="2"/>
      <c r="BP2979" s="2"/>
      <c r="BQ2979" s="2"/>
      <c r="BR2979" s="2"/>
      <c r="BS2979" s="2"/>
      <c r="BT2979" s="2"/>
    </row>
    <row r="2980" spans="1:72">
      <c r="A2980" s="2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2"/>
      <c r="AP2980" s="2"/>
      <c r="AQ2980" s="3"/>
      <c r="AR2980" s="3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2"/>
      <c r="BN2980" s="2"/>
      <c r="BO2980" s="2"/>
      <c r="BP2980" s="2"/>
      <c r="BQ2980" s="2"/>
      <c r="BR2980" s="2"/>
      <c r="BS2980" s="2"/>
      <c r="BT2980" s="2"/>
    </row>
    <row r="2981" spans="1:72">
      <c r="A2981" s="2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2"/>
      <c r="AP2981" s="2"/>
      <c r="AQ2981" s="3"/>
      <c r="AR2981" s="3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2"/>
      <c r="BN2981" s="2"/>
      <c r="BO2981" s="2"/>
      <c r="BP2981" s="2"/>
      <c r="BQ2981" s="2"/>
      <c r="BR2981" s="2"/>
      <c r="BS2981" s="2"/>
      <c r="BT2981" s="2"/>
    </row>
    <row r="2982" spans="1:72">
      <c r="A2982" s="2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2"/>
      <c r="AP2982" s="2"/>
      <c r="AQ2982" s="3"/>
      <c r="AR2982" s="3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2"/>
      <c r="BN2982" s="2"/>
      <c r="BO2982" s="2"/>
      <c r="BP2982" s="2"/>
      <c r="BQ2982" s="2"/>
      <c r="BR2982" s="2"/>
      <c r="BS2982" s="2"/>
      <c r="BT2982" s="2"/>
    </row>
    <row r="2983" spans="1:72">
      <c r="A2983" s="2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2"/>
      <c r="AP2983" s="2"/>
      <c r="AQ2983" s="3"/>
      <c r="AR2983" s="3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2"/>
      <c r="BN2983" s="2"/>
      <c r="BO2983" s="2"/>
      <c r="BP2983" s="2"/>
      <c r="BQ2983" s="2"/>
      <c r="BR2983" s="2"/>
      <c r="BS2983" s="2"/>
      <c r="BT2983" s="2"/>
    </row>
    <row r="2984" spans="1:72">
      <c r="A2984" s="2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2"/>
      <c r="AP2984" s="2"/>
      <c r="AQ2984" s="3"/>
      <c r="AR2984" s="3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2"/>
      <c r="BN2984" s="2"/>
      <c r="BO2984" s="2"/>
      <c r="BP2984" s="2"/>
      <c r="BQ2984" s="2"/>
      <c r="BR2984" s="2"/>
      <c r="BS2984" s="2"/>
      <c r="BT2984" s="2"/>
    </row>
    <row r="2985" spans="1:72">
      <c r="A2985" s="2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2"/>
      <c r="AP2985" s="2"/>
      <c r="AQ2985" s="3"/>
      <c r="AR2985" s="3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2"/>
      <c r="BN2985" s="2"/>
      <c r="BO2985" s="2"/>
      <c r="BP2985" s="2"/>
      <c r="BQ2985" s="2"/>
      <c r="BR2985" s="2"/>
      <c r="BS2985" s="2"/>
      <c r="BT2985" s="2"/>
    </row>
    <row r="2986" spans="1:72">
      <c r="A2986" s="2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2"/>
      <c r="AP2986" s="2"/>
      <c r="AQ2986" s="3"/>
      <c r="AR2986" s="3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2"/>
      <c r="BN2986" s="2"/>
      <c r="BO2986" s="2"/>
      <c r="BP2986" s="2"/>
      <c r="BQ2986" s="2"/>
      <c r="BR2986" s="2"/>
      <c r="BS2986" s="2"/>
      <c r="BT2986" s="2"/>
    </row>
    <row r="2987" spans="1:72">
      <c r="A2987" s="2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2"/>
      <c r="AP2987" s="2"/>
      <c r="AQ2987" s="3"/>
      <c r="AR2987" s="3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2"/>
      <c r="BN2987" s="2"/>
      <c r="BO2987" s="2"/>
      <c r="BP2987" s="2"/>
      <c r="BQ2987" s="2"/>
      <c r="BR2987" s="2"/>
      <c r="BS2987" s="2"/>
      <c r="BT2987" s="2"/>
    </row>
    <row r="2988" spans="1:72">
      <c r="A2988" s="2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2"/>
      <c r="AP2988" s="2"/>
      <c r="AQ2988" s="3"/>
      <c r="AR2988" s="3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2"/>
      <c r="BN2988" s="2"/>
      <c r="BO2988" s="2"/>
      <c r="BP2988" s="2"/>
      <c r="BQ2988" s="2"/>
      <c r="BR2988" s="2"/>
      <c r="BS2988" s="2"/>
      <c r="BT2988" s="2"/>
    </row>
    <row r="2989" spans="1:72">
      <c r="A2989" s="2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2"/>
      <c r="AP2989" s="2"/>
      <c r="AQ2989" s="3"/>
      <c r="AR2989" s="3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2"/>
      <c r="BN2989" s="2"/>
      <c r="BO2989" s="2"/>
      <c r="BP2989" s="2"/>
      <c r="BQ2989" s="2"/>
      <c r="BR2989" s="2"/>
      <c r="BS2989" s="2"/>
      <c r="BT2989" s="2"/>
    </row>
    <row r="2990" spans="1:72">
      <c r="A2990" s="2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2"/>
      <c r="AP2990" s="2"/>
      <c r="AQ2990" s="3"/>
      <c r="AR2990" s="3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2"/>
      <c r="BN2990" s="2"/>
      <c r="BO2990" s="2"/>
      <c r="BP2990" s="2"/>
      <c r="BQ2990" s="2"/>
      <c r="BR2990" s="2"/>
      <c r="BS2990" s="2"/>
      <c r="BT2990" s="2"/>
    </row>
    <row r="2991" spans="1:72">
      <c r="A2991" s="2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2"/>
      <c r="AP2991" s="2"/>
      <c r="AQ2991" s="3"/>
      <c r="AR2991" s="3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2"/>
      <c r="BN2991" s="2"/>
      <c r="BO2991" s="2"/>
      <c r="BP2991" s="2"/>
      <c r="BQ2991" s="2"/>
      <c r="BR2991" s="2"/>
      <c r="BS2991" s="2"/>
      <c r="BT2991" s="2"/>
    </row>
    <row r="2992" spans="1:72">
      <c r="A2992" s="2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2"/>
      <c r="AP2992" s="2"/>
      <c r="AQ2992" s="3"/>
      <c r="AR2992" s="3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2"/>
      <c r="BN2992" s="2"/>
      <c r="BO2992" s="2"/>
      <c r="BP2992" s="2"/>
      <c r="BQ2992" s="2"/>
      <c r="BR2992" s="2"/>
      <c r="BS2992" s="2"/>
      <c r="BT2992" s="2"/>
    </row>
    <row r="2993" spans="1:72">
      <c r="A2993" s="2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2"/>
      <c r="AP2993" s="2"/>
      <c r="AQ2993" s="3"/>
      <c r="AR2993" s="3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2"/>
      <c r="BN2993" s="2"/>
      <c r="BO2993" s="2"/>
      <c r="BP2993" s="2"/>
      <c r="BQ2993" s="2"/>
      <c r="BR2993" s="2"/>
      <c r="BS2993" s="2"/>
      <c r="BT2993" s="2"/>
    </row>
    <row r="2994" spans="1:72">
      <c r="A2994" s="2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2"/>
      <c r="AP2994" s="2"/>
      <c r="AQ2994" s="3"/>
      <c r="AR2994" s="3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2"/>
      <c r="BN2994" s="2"/>
      <c r="BO2994" s="2"/>
      <c r="BP2994" s="2"/>
      <c r="BQ2994" s="2"/>
      <c r="BR2994" s="2"/>
      <c r="BS2994" s="2"/>
      <c r="BT2994" s="2"/>
    </row>
    <row r="2995" spans="1:72">
      <c r="A2995" s="2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2"/>
      <c r="AP2995" s="2"/>
      <c r="AQ2995" s="3"/>
      <c r="AR2995" s="3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2"/>
      <c r="BN2995" s="2"/>
      <c r="BO2995" s="2"/>
      <c r="BP2995" s="2"/>
      <c r="BQ2995" s="2"/>
      <c r="BR2995" s="2"/>
      <c r="BS2995" s="2"/>
      <c r="BT2995" s="2"/>
    </row>
    <row r="2996" spans="1:72">
      <c r="A2996" s="2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2"/>
      <c r="AP2996" s="2"/>
      <c r="AQ2996" s="3"/>
      <c r="AR2996" s="3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2"/>
      <c r="BN2996" s="2"/>
      <c r="BO2996" s="2"/>
      <c r="BP2996" s="2"/>
      <c r="BQ2996" s="2"/>
      <c r="BR2996" s="2"/>
      <c r="BS2996" s="2"/>
      <c r="BT2996" s="2"/>
    </row>
    <row r="2997" spans="1:72">
      <c r="A2997" s="2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2"/>
      <c r="AP2997" s="2"/>
      <c r="AQ2997" s="3"/>
      <c r="AR2997" s="3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2"/>
      <c r="BN2997" s="2"/>
      <c r="BO2997" s="2"/>
      <c r="BP2997" s="2"/>
      <c r="BQ2997" s="2"/>
      <c r="BR2997" s="2"/>
      <c r="BS2997" s="2"/>
      <c r="BT2997" s="2"/>
    </row>
    <row r="2998" spans="1:72">
      <c r="A2998" s="2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2"/>
      <c r="AP2998" s="2"/>
      <c r="AQ2998" s="3"/>
      <c r="AR2998" s="3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2"/>
      <c r="BN2998" s="2"/>
      <c r="BO2998" s="2"/>
      <c r="BP2998" s="2"/>
      <c r="BQ2998" s="2"/>
      <c r="BR2998" s="2"/>
      <c r="BS2998" s="2"/>
      <c r="BT2998" s="2"/>
    </row>
    <row r="2999" spans="1:72">
      <c r="A2999" s="2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2"/>
      <c r="AP2999" s="2"/>
      <c r="AQ2999" s="3"/>
      <c r="AR2999" s="3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2"/>
      <c r="BN2999" s="2"/>
      <c r="BO2999" s="2"/>
      <c r="BP2999" s="2"/>
      <c r="BQ2999" s="2"/>
      <c r="BR2999" s="2"/>
      <c r="BS2999" s="2"/>
      <c r="BT2999" s="2"/>
    </row>
    <row r="3000" spans="1:72">
      <c r="A3000" s="2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2"/>
      <c r="AP3000" s="2"/>
      <c r="AQ3000" s="3"/>
      <c r="AR3000" s="3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2"/>
      <c r="BN3000" s="2"/>
      <c r="BO3000" s="2"/>
      <c r="BP3000" s="2"/>
      <c r="BQ3000" s="2"/>
      <c r="BR3000" s="2"/>
      <c r="BS3000" s="2"/>
      <c r="BT3000" s="2"/>
    </row>
    <row r="3001" spans="1:72">
      <c r="A3001" s="2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2"/>
      <c r="AP3001" s="2"/>
      <c r="AQ3001" s="3"/>
      <c r="AR3001" s="3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2"/>
      <c r="BN3001" s="2"/>
      <c r="BO3001" s="2"/>
      <c r="BP3001" s="2"/>
      <c r="BQ3001" s="2"/>
      <c r="BR3001" s="2"/>
      <c r="BS3001" s="2"/>
      <c r="BT3001" s="2"/>
    </row>
    <row r="3002" spans="1:72">
      <c r="A3002" s="2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2"/>
      <c r="AP3002" s="2"/>
      <c r="AQ3002" s="3"/>
      <c r="AR3002" s="3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2"/>
      <c r="BN3002" s="2"/>
      <c r="BO3002" s="2"/>
      <c r="BP3002" s="2"/>
      <c r="BQ3002" s="2"/>
      <c r="BR3002" s="2"/>
      <c r="BS3002" s="2"/>
      <c r="BT3002" s="2"/>
    </row>
    <row r="3003" spans="1:72">
      <c r="A3003" s="2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2"/>
      <c r="AP3003" s="2"/>
      <c r="AQ3003" s="3"/>
      <c r="AR3003" s="3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2"/>
      <c r="BN3003" s="2"/>
      <c r="BO3003" s="2"/>
      <c r="BP3003" s="2"/>
      <c r="BQ3003" s="2"/>
      <c r="BR3003" s="2"/>
      <c r="BS3003" s="2"/>
      <c r="BT3003" s="2"/>
    </row>
    <row r="3004" spans="1:72">
      <c r="A3004" s="2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2"/>
      <c r="AP3004" s="2"/>
      <c r="AQ3004" s="3"/>
      <c r="AR3004" s="3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2"/>
      <c r="BN3004" s="2"/>
      <c r="BO3004" s="2"/>
      <c r="BP3004" s="2"/>
      <c r="BQ3004" s="2"/>
      <c r="BR3004" s="2"/>
      <c r="BS3004" s="2"/>
      <c r="BT3004" s="2"/>
    </row>
    <row r="3005" spans="1:72">
      <c r="A3005" s="2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2"/>
      <c r="AP3005" s="2"/>
      <c r="AQ3005" s="3"/>
      <c r="AR3005" s="3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2"/>
      <c r="BN3005" s="2"/>
      <c r="BO3005" s="2"/>
      <c r="BP3005" s="2"/>
      <c r="BQ3005" s="2"/>
      <c r="BR3005" s="2"/>
      <c r="BS3005" s="2"/>
      <c r="BT3005" s="2"/>
    </row>
    <row r="3006" spans="1:72">
      <c r="A3006" s="2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2"/>
      <c r="AP3006" s="2"/>
      <c r="AQ3006" s="3"/>
      <c r="AR3006" s="3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2"/>
      <c r="BN3006" s="2"/>
      <c r="BO3006" s="2"/>
      <c r="BP3006" s="2"/>
      <c r="BQ3006" s="2"/>
      <c r="BR3006" s="2"/>
      <c r="BS3006" s="2"/>
      <c r="BT3006" s="2"/>
    </row>
    <row r="3007" spans="1:72">
      <c r="A3007" s="2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2"/>
      <c r="AP3007" s="2"/>
      <c r="AQ3007" s="3"/>
      <c r="AR3007" s="3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2"/>
      <c r="BN3007" s="2"/>
      <c r="BO3007" s="2"/>
      <c r="BP3007" s="2"/>
      <c r="BQ3007" s="2"/>
      <c r="BR3007" s="2"/>
      <c r="BS3007" s="2"/>
      <c r="BT3007" s="2"/>
    </row>
    <row r="3008" spans="1:72">
      <c r="A3008" s="2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2"/>
      <c r="AP3008" s="2"/>
      <c r="AQ3008" s="3"/>
      <c r="AR3008" s="3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2"/>
      <c r="BN3008" s="2"/>
      <c r="BO3008" s="2"/>
      <c r="BP3008" s="2"/>
      <c r="BQ3008" s="2"/>
      <c r="BR3008" s="2"/>
      <c r="BS3008" s="2"/>
      <c r="BT3008" s="2"/>
    </row>
    <row r="3009" spans="1:72">
      <c r="A3009" s="2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2"/>
      <c r="AP3009" s="2"/>
      <c r="AQ3009" s="3"/>
      <c r="AR3009" s="3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2"/>
      <c r="BN3009" s="2"/>
      <c r="BO3009" s="2"/>
      <c r="BP3009" s="2"/>
      <c r="BQ3009" s="2"/>
      <c r="BR3009" s="2"/>
      <c r="BS3009" s="2"/>
      <c r="BT3009" s="2"/>
    </row>
    <row r="3010" spans="1:72">
      <c r="A3010" s="2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2"/>
      <c r="AP3010" s="2"/>
      <c r="AQ3010" s="3"/>
      <c r="AR3010" s="3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2"/>
      <c r="BN3010" s="2"/>
      <c r="BO3010" s="2"/>
      <c r="BP3010" s="2"/>
      <c r="BQ3010" s="2"/>
      <c r="BR3010" s="2"/>
      <c r="BS3010" s="2"/>
      <c r="BT3010" s="2"/>
    </row>
    <row r="3011" spans="1:72">
      <c r="A3011" s="2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2"/>
      <c r="AP3011" s="2"/>
      <c r="AQ3011" s="3"/>
      <c r="AR3011" s="3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2"/>
      <c r="BN3011" s="2"/>
      <c r="BO3011" s="2"/>
      <c r="BP3011" s="2"/>
      <c r="BQ3011" s="2"/>
      <c r="BR3011" s="2"/>
      <c r="BS3011" s="2"/>
      <c r="BT3011" s="2"/>
    </row>
    <row r="3012" spans="1:72">
      <c r="A3012" s="2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2"/>
      <c r="AP3012" s="2"/>
      <c r="AQ3012" s="3"/>
      <c r="AR3012" s="3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2"/>
      <c r="BN3012" s="2"/>
      <c r="BO3012" s="2"/>
      <c r="BP3012" s="2"/>
      <c r="BQ3012" s="2"/>
      <c r="BR3012" s="2"/>
      <c r="BS3012" s="2"/>
      <c r="BT3012" s="2"/>
    </row>
    <row r="3013" spans="1:72">
      <c r="A3013" s="2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2"/>
      <c r="AP3013" s="2"/>
      <c r="AQ3013" s="3"/>
      <c r="AR3013" s="3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2"/>
      <c r="BN3013" s="2"/>
      <c r="BO3013" s="2"/>
      <c r="BP3013" s="2"/>
      <c r="BQ3013" s="2"/>
      <c r="BR3013" s="2"/>
      <c r="BS3013" s="2"/>
      <c r="BT3013" s="2"/>
    </row>
    <row r="3014" spans="1:72">
      <c r="A3014" s="2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2"/>
      <c r="AP3014" s="2"/>
      <c r="AQ3014" s="3"/>
      <c r="AR3014" s="3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2"/>
      <c r="BN3014" s="2"/>
      <c r="BO3014" s="2"/>
      <c r="BP3014" s="2"/>
      <c r="BQ3014" s="2"/>
      <c r="BR3014" s="2"/>
      <c r="BS3014" s="2"/>
      <c r="BT3014" s="2"/>
    </row>
    <row r="3015" spans="1:72">
      <c r="A3015" s="2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2"/>
      <c r="AP3015" s="2"/>
      <c r="AQ3015" s="3"/>
      <c r="AR3015" s="3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2"/>
      <c r="BN3015" s="2"/>
      <c r="BO3015" s="2"/>
      <c r="BP3015" s="2"/>
      <c r="BQ3015" s="2"/>
      <c r="BR3015" s="2"/>
      <c r="BS3015" s="2"/>
      <c r="BT3015" s="2"/>
    </row>
    <row r="3016" spans="1:72">
      <c r="A3016" s="2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2"/>
      <c r="AP3016" s="2"/>
      <c r="AQ3016" s="3"/>
      <c r="AR3016" s="3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2"/>
      <c r="BN3016" s="2"/>
      <c r="BO3016" s="2"/>
      <c r="BP3016" s="2"/>
      <c r="BQ3016" s="2"/>
      <c r="BR3016" s="2"/>
      <c r="BS3016" s="2"/>
      <c r="BT3016" s="2"/>
    </row>
    <row r="3017" spans="1:72">
      <c r="A3017" s="2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2"/>
      <c r="AP3017" s="2"/>
      <c r="AQ3017" s="3"/>
      <c r="AR3017" s="3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2"/>
      <c r="BN3017" s="2"/>
      <c r="BO3017" s="2"/>
      <c r="BP3017" s="2"/>
      <c r="BQ3017" s="2"/>
      <c r="BR3017" s="2"/>
      <c r="BS3017" s="2"/>
      <c r="BT3017" s="2"/>
    </row>
    <row r="3018" spans="1:72">
      <c r="A3018" s="2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2"/>
      <c r="AP3018" s="2"/>
      <c r="AQ3018" s="3"/>
      <c r="AR3018" s="3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2"/>
      <c r="BN3018" s="2"/>
      <c r="BO3018" s="2"/>
      <c r="BP3018" s="2"/>
      <c r="BQ3018" s="2"/>
      <c r="BR3018" s="2"/>
      <c r="BS3018" s="2"/>
      <c r="BT3018" s="2"/>
    </row>
    <row r="3019" spans="1:72">
      <c r="A3019" s="2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2"/>
      <c r="AP3019" s="2"/>
      <c r="AQ3019" s="3"/>
      <c r="AR3019" s="3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2"/>
      <c r="BN3019" s="2"/>
      <c r="BO3019" s="2"/>
      <c r="BP3019" s="2"/>
      <c r="BQ3019" s="2"/>
      <c r="BR3019" s="2"/>
      <c r="BS3019" s="2"/>
      <c r="BT3019" s="2"/>
    </row>
    <row r="3020" spans="1:72">
      <c r="A3020" s="2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2"/>
      <c r="AP3020" s="2"/>
      <c r="AQ3020" s="3"/>
      <c r="AR3020" s="3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2"/>
      <c r="BN3020" s="2"/>
      <c r="BO3020" s="2"/>
      <c r="BP3020" s="2"/>
      <c r="BQ3020" s="2"/>
      <c r="BR3020" s="2"/>
      <c r="BS3020" s="2"/>
      <c r="BT3020" s="2"/>
    </row>
    <row r="3021" spans="1:72">
      <c r="A3021" s="2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2"/>
      <c r="AP3021" s="2"/>
      <c r="AQ3021" s="3"/>
      <c r="AR3021" s="3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2"/>
      <c r="BN3021" s="2"/>
      <c r="BO3021" s="2"/>
      <c r="BP3021" s="2"/>
      <c r="BQ3021" s="2"/>
      <c r="BR3021" s="2"/>
      <c r="BS3021" s="2"/>
      <c r="BT3021" s="2"/>
    </row>
    <row r="3022" spans="1:72">
      <c r="A3022" s="2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2"/>
      <c r="AP3022" s="2"/>
      <c r="AQ3022" s="3"/>
      <c r="AR3022" s="3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2"/>
      <c r="BN3022" s="2"/>
      <c r="BO3022" s="2"/>
      <c r="BP3022" s="2"/>
      <c r="BQ3022" s="2"/>
      <c r="BR3022" s="2"/>
      <c r="BS3022" s="2"/>
      <c r="BT3022" s="2"/>
    </row>
    <row r="3023" spans="1:72">
      <c r="A3023" s="2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2"/>
      <c r="AP3023" s="2"/>
      <c r="AQ3023" s="3"/>
      <c r="AR3023" s="3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2"/>
      <c r="BN3023" s="2"/>
      <c r="BO3023" s="2"/>
      <c r="BP3023" s="2"/>
      <c r="BQ3023" s="2"/>
      <c r="BR3023" s="2"/>
      <c r="BS3023" s="2"/>
      <c r="BT3023" s="2"/>
    </row>
    <row r="3024" spans="1:72">
      <c r="A3024" s="2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2"/>
      <c r="AP3024" s="2"/>
      <c r="AQ3024" s="3"/>
      <c r="AR3024" s="3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2"/>
      <c r="BN3024" s="2"/>
      <c r="BO3024" s="2"/>
      <c r="BP3024" s="2"/>
      <c r="BQ3024" s="2"/>
      <c r="BR3024" s="2"/>
      <c r="BS3024" s="2"/>
      <c r="BT3024" s="2"/>
    </row>
    <row r="3025" spans="1:72">
      <c r="A3025" s="2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2"/>
      <c r="AP3025" s="2"/>
      <c r="AQ3025" s="3"/>
      <c r="AR3025" s="3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2"/>
      <c r="BN3025" s="2"/>
      <c r="BO3025" s="2"/>
      <c r="BP3025" s="2"/>
      <c r="BQ3025" s="2"/>
      <c r="BR3025" s="2"/>
      <c r="BS3025" s="2"/>
      <c r="BT3025" s="2"/>
    </row>
    <row r="3026" spans="1:72">
      <c r="A3026" s="2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2"/>
      <c r="AP3026" s="2"/>
      <c r="AQ3026" s="3"/>
      <c r="AR3026" s="3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2"/>
      <c r="BN3026" s="2"/>
      <c r="BO3026" s="2"/>
      <c r="BP3026" s="2"/>
      <c r="BQ3026" s="2"/>
      <c r="BR3026" s="2"/>
      <c r="BS3026" s="2"/>
      <c r="BT3026" s="2"/>
    </row>
    <row r="3027" spans="1:72">
      <c r="A3027" s="2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2"/>
      <c r="AP3027" s="2"/>
      <c r="AQ3027" s="3"/>
      <c r="AR3027" s="3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2"/>
      <c r="BN3027" s="2"/>
      <c r="BO3027" s="2"/>
      <c r="BP3027" s="2"/>
      <c r="BQ3027" s="2"/>
      <c r="BR3027" s="2"/>
      <c r="BS3027" s="2"/>
      <c r="BT3027" s="2"/>
    </row>
    <row r="3028" spans="1:72">
      <c r="A3028" s="2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2"/>
      <c r="AP3028" s="2"/>
      <c r="AQ3028" s="3"/>
      <c r="AR3028" s="3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2"/>
      <c r="BN3028" s="2"/>
      <c r="BO3028" s="2"/>
      <c r="BP3028" s="2"/>
      <c r="BQ3028" s="2"/>
      <c r="BR3028" s="2"/>
      <c r="BS3028" s="2"/>
      <c r="BT3028" s="2"/>
    </row>
    <row r="3029" spans="1:72">
      <c r="A3029" s="2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2"/>
      <c r="AP3029" s="2"/>
      <c r="AQ3029" s="3"/>
      <c r="AR3029" s="3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2"/>
      <c r="BN3029" s="2"/>
      <c r="BO3029" s="2"/>
      <c r="BP3029" s="2"/>
      <c r="BQ3029" s="2"/>
      <c r="BR3029" s="2"/>
      <c r="BS3029" s="2"/>
      <c r="BT3029" s="2"/>
    </row>
    <row r="3030" spans="1:72">
      <c r="A3030" s="2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2"/>
      <c r="AP3030" s="2"/>
      <c r="AQ3030" s="3"/>
      <c r="AR3030" s="3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2"/>
      <c r="BN3030" s="2"/>
      <c r="BO3030" s="2"/>
      <c r="BP3030" s="2"/>
      <c r="BQ3030" s="2"/>
      <c r="BR3030" s="2"/>
      <c r="BS3030" s="2"/>
      <c r="BT3030" s="2"/>
    </row>
    <row r="3031" spans="1:72">
      <c r="A3031" s="2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2"/>
      <c r="AP3031" s="2"/>
      <c r="AQ3031" s="3"/>
      <c r="AR3031" s="3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2"/>
      <c r="BN3031" s="2"/>
      <c r="BO3031" s="2"/>
      <c r="BP3031" s="2"/>
      <c r="BQ3031" s="2"/>
      <c r="BR3031" s="2"/>
      <c r="BS3031" s="2"/>
      <c r="BT3031" s="2"/>
    </row>
    <row r="3032" spans="1:72">
      <c r="A3032" s="2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2"/>
      <c r="AP3032" s="2"/>
      <c r="AQ3032" s="3"/>
      <c r="AR3032" s="3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2"/>
      <c r="BN3032" s="2"/>
      <c r="BO3032" s="2"/>
      <c r="BP3032" s="2"/>
      <c r="BQ3032" s="2"/>
      <c r="BR3032" s="2"/>
      <c r="BS3032" s="2"/>
      <c r="BT3032" s="2"/>
    </row>
    <row r="3033" spans="1:72">
      <c r="A3033" s="2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2"/>
      <c r="AP3033" s="2"/>
      <c r="AQ3033" s="3"/>
      <c r="AR3033" s="3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2"/>
      <c r="BN3033" s="2"/>
      <c r="BO3033" s="2"/>
      <c r="BP3033" s="2"/>
      <c r="BQ3033" s="2"/>
      <c r="BR3033" s="2"/>
      <c r="BS3033" s="2"/>
      <c r="BT3033" s="2"/>
    </row>
    <row r="3034" spans="1:72">
      <c r="A3034" s="2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2"/>
      <c r="AP3034" s="2"/>
      <c r="AQ3034" s="3"/>
      <c r="AR3034" s="3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2"/>
      <c r="BN3034" s="2"/>
      <c r="BO3034" s="2"/>
      <c r="BP3034" s="2"/>
      <c r="BQ3034" s="2"/>
      <c r="BR3034" s="2"/>
      <c r="BS3034" s="2"/>
      <c r="BT3034" s="2"/>
    </row>
    <row r="3035" spans="1:72">
      <c r="A3035" s="2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2"/>
      <c r="AP3035" s="2"/>
      <c r="AQ3035" s="3"/>
      <c r="AR3035" s="3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2"/>
      <c r="BN3035" s="2"/>
      <c r="BO3035" s="2"/>
      <c r="BP3035" s="2"/>
      <c r="BQ3035" s="2"/>
      <c r="BR3035" s="2"/>
      <c r="BS3035" s="2"/>
      <c r="BT3035" s="2"/>
    </row>
    <row r="3036" spans="1:72">
      <c r="A3036" s="2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2"/>
      <c r="AP3036" s="2"/>
      <c r="AQ3036" s="3"/>
      <c r="AR3036" s="3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2"/>
      <c r="BN3036" s="2"/>
      <c r="BO3036" s="2"/>
      <c r="BP3036" s="2"/>
      <c r="BQ3036" s="2"/>
      <c r="BR3036" s="2"/>
      <c r="BS3036" s="2"/>
      <c r="BT3036" s="2"/>
    </row>
    <row r="3037" spans="1:72">
      <c r="A3037" s="2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2"/>
      <c r="AP3037" s="2"/>
      <c r="AQ3037" s="3"/>
      <c r="AR3037" s="3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2"/>
      <c r="BN3037" s="2"/>
      <c r="BO3037" s="2"/>
      <c r="BP3037" s="2"/>
      <c r="BQ3037" s="2"/>
      <c r="BR3037" s="2"/>
      <c r="BS3037" s="2"/>
      <c r="BT3037" s="2"/>
    </row>
    <row r="3038" spans="1:72">
      <c r="A3038" s="2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2"/>
      <c r="AP3038" s="2"/>
      <c r="AQ3038" s="3"/>
      <c r="AR3038" s="3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2"/>
      <c r="BN3038" s="2"/>
      <c r="BO3038" s="2"/>
      <c r="BP3038" s="2"/>
      <c r="BQ3038" s="2"/>
      <c r="BR3038" s="2"/>
      <c r="BS3038" s="2"/>
      <c r="BT3038" s="2"/>
    </row>
    <row r="3039" spans="1:72">
      <c r="A3039" s="2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2"/>
      <c r="AP3039" s="2"/>
      <c r="AQ3039" s="3"/>
      <c r="AR3039" s="3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2"/>
      <c r="BN3039" s="2"/>
      <c r="BO3039" s="2"/>
      <c r="BP3039" s="2"/>
      <c r="BQ3039" s="2"/>
      <c r="BR3039" s="2"/>
      <c r="BS3039" s="2"/>
      <c r="BT3039" s="2"/>
    </row>
    <row r="3040" spans="1:72">
      <c r="A3040" s="2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2"/>
      <c r="AP3040" s="2"/>
      <c r="AQ3040" s="3"/>
      <c r="AR3040" s="3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2"/>
      <c r="BN3040" s="2"/>
      <c r="BO3040" s="2"/>
      <c r="BP3040" s="2"/>
      <c r="BQ3040" s="2"/>
      <c r="BR3040" s="2"/>
      <c r="BS3040" s="2"/>
      <c r="BT3040" s="2"/>
    </row>
    <row r="3041" spans="1:72">
      <c r="A3041" s="2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2"/>
      <c r="AP3041" s="2"/>
      <c r="AQ3041" s="3"/>
      <c r="AR3041" s="3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2"/>
      <c r="BN3041" s="2"/>
      <c r="BO3041" s="2"/>
      <c r="BP3041" s="2"/>
      <c r="BQ3041" s="2"/>
      <c r="BR3041" s="2"/>
      <c r="BS3041" s="2"/>
      <c r="BT3041" s="2"/>
    </row>
    <row r="3042" spans="1:72">
      <c r="A3042" s="2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2"/>
      <c r="AP3042" s="2"/>
      <c r="AQ3042" s="3"/>
      <c r="AR3042" s="3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2"/>
      <c r="BN3042" s="2"/>
      <c r="BO3042" s="2"/>
      <c r="BP3042" s="2"/>
      <c r="BQ3042" s="2"/>
      <c r="BR3042" s="2"/>
      <c r="BS3042" s="2"/>
      <c r="BT3042" s="2"/>
    </row>
    <row r="3043" spans="1:72">
      <c r="A3043" s="2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2"/>
      <c r="AP3043" s="2"/>
      <c r="AQ3043" s="3"/>
      <c r="AR3043" s="3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2"/>
      <c r="BN3043" s="2"/>
      <c r="BO3043" s="2"/>
      <c r="BP3043" s="2"/>
      <c r="BQ3043" s="2"/>
      <c r="BR3043" s="2"/>
      <c r="BS3043" s="2"/>
      <c r="BT3043" s="2"/>
    </row>
    <row r="3044" spans="1:72">
      <c r="A3044" s="2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2"/>
      <c r="AP3044" s="2"/>
      <c r="AQ3044" s="3"/>
      <c r="AR3044" s="3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2"/>
      <c r="BN3044" s="2"/>
      <c r="BO3044" s="2"/>
      <c r="BP3044" s="2"/>
      <c r="BQ3044" s="2"/>
      <c r="BR3044" s="2"/>
      <c r="BS3044" s="2"/>
      <c r="BT3044" s="2"/>
    </row>
    <row r="3045" spans="1:72">
      <c r="A3045" s="2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2"/>
      <c r="AP3045" s="2"/>
      <c r="AQ3045" s="3"/>
      <c r="AR3045" s="3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2"/>
      <c r="BN3045" s="2"/>
      <c r="BO3045" s="2"/>
      <c r="BP3045" s="2"/>
      <c r="BQ3045" s="2"/>
      <c r="BR3045" s="2"/>
      <c r="BS3045" s="2"/>
      <c r="BT3045" s="2"/>
    </row>
    <row r="3046" spans="1:72">
      <c r="A3046" s="2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2"/>
      <c r="AP3046" s="2"/>
      <c r="AQ3046" s="3"/>
      <c r="AR3046" s="3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2"/>
      <c r="BN3046" s="2"/>
      <c r="BO3046" s="2"/>
      <c r="BP3046" s="2"/>
      <c r="BQ3046" s="2"/>
      <c r="BR3046" s="2"/>
      <c r="BS3046" s="2"/>
      <c r="BT3046" s="2"/>
    </row>
    <row r="3047" spans="1:72">
      <c r="A3047" s="2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2"/>
      <c r="AP3047" s="2"/>
      <c r="AQ3047" s="3"/>
      <c r="AR3047" s="3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2"/>
      <c r="BN3047" s="2"/>
      <c r="BO3047" s="2"/>
      <c r="BP3047" s="2"/>
      <c r="BQ3047" s="2"/>
      <c r="BR3047" s="2"/>
      <c r="BS3047" s="2"/>
      <c r="BT3047" s="2"/>
    </row>
    <row r="3048" spans="1:72">
      <c r="A3048" s="2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2"/>
      <c r="AP3048" s="2"/>
      <c r="AQ3048" s="3"/>
      <c r="AR3048" s="3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2"/>
      <c r="BN3048" s="2"/>
      <c r="BO3048" s="2"/>
      <c r="BP3048" s="2"/>
      <c r="BQ3048" s="2"/>
      <c r="BR3048" s="2"/>
      <c r="BS3048" s="2"/>
      <c r="BT3048" s="2"/>
    </row>
    <row r="3049" spans="1:72">
      <c r="A3049" s="2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2"/>
      <c r="AP3049" s="2"/>
      <c r="AQ3049" s="3"/>
      <c r="AR3049" s="3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2"/>
      <c r="BN3049" s="2"/>
      <c r="BO3049" s="2"/>
      <c r="BP3049" s="2"/>
      <c r="BQ3049" s="2"/>
      <c r="BR3049" s="2"/>
      <c r="BS3049" s="2"/>
      <c r="BT3049" s="2"/>
    </row>
    <row r="3050" spans="1:72">
      <c r="A3050" s="2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2"/>
      <c r="AP3050" s="2"/>
      <c r="AQ3050" s="3"/>
      <c r="AR3050" s="3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2"/>
      <c r="BN3050" s="2"/>
      <c r="BO3050" s="2"/>
      <c r="BP3050" s="2"/>
      <c r="BQ3050" s="2"/>
      <c r="BR3050" s="2"/>
      <c r="BS3050" s="2"/>
      <c r="BT3050" s="2"/>
    </row>
    <row r="3051" spans="1:72">
      <c r="A3051" s="2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2"/>
      <c r="AP3051" s="2"/>
      <c r="AQ3051" s="3"/>
      <c r="AR3051" s="3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2"/>
      <c r="BN3051" s="2"/>
      <c r="BO3051" s="2"/>
      <c r="BP3051" s="2"/>
      <c r="BQ3051" s="2"/>
      <c r="BR3051" s="2"/>
      <c r="BS3051" s="2"/>
      <c r="BT3051" s="2"/>
    </row>
    <row r="3052" spans="1:72">
      <c r="A3052" s="2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2"/>
      <c r="AP3052" s="2"/>
      <c r="AQ3052" s="3"/>
      <c r="AR3052" s="3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2"/>
      <c r="BN3052" s="2"/>
      <c r="BO3052" s="2"/>
      <c r="BP3052" s="2"/>
      <c r="BQ3052" s="2"/>
      <c r="BR3052" s="2"/>
      <c r="BS3052" s="2"/>
      <c r="BT3052" s="2"/>
    </row>
    <row r="3053" spans="1:72">
      <c r="A3053" s="2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2"/>
      <c r="AP3053" s="2"/>
      <c r="AQ3053" s="3"/>
      <c r="AR3053" s="3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2"/>
      <c r="BN3053" s="2"/>
      <c r="BO3053" s="2"/>
      <c r="BP3053" s="2"/>
      <c r="BQ3053" s="2"/>
      <c r="BR3053" s="2"/>
      <c r="BS3053" s="2"/>
      <c r="BT3053" s="2"/>
    </row>
    <row r="3054" spans="1:72">
      <c r="A3054" s="2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2"/>
      <c r="AP3054" s="2"/>
      <c r="AQ3054" s="3"/>
      <c r="AR3054" s="3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2"/>
      <c r="BN3054" s="2"/>
      <c r="BO3054" s="2"/>
      <c r="BP3054" s="2"/>
      <c r="BQ3054" s="2"/>
      <c r="BR3054" s="2"/>
      <c r="BS3054" s="2"/>
      <c r="BT3054" s="2"/>
    </row>
    <row r="3055" spans="1:72">
      <c r="A3055" s="2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2"/>
      <c r="AP3055" s="2"/>
      <c r="AQ3055" s="3"/>
      <c r="AR3055" s="3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2"/>
      <c r="BN3055" s="2"/>
      <c r="BO3055" s="2"/>
      <c r="BP3055" s="2"/>
      <c r="BQ3055" s="2"/>
      <c r="BR3055" s="2"/>
      <c r="BS3055" s="2"/>
      <c r="BT3055" s="2"/>
    </row>
    <row r="3056" spans="1:72">
      <c r="A3056" s="2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2"/>
      <c r="AP3056" s="2"/>
      <c r="AQ3056" s="3"/>
      <c r="AR3056" s="3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2"/>
      <c r="BN3056" s="2"/>
      <c r="BO3056" s="2"/>
      <c r="BP3056" s="2"/>
      <c r="BQ3056" s="2"/>
      <c r="BR3056" s="2"/>
      <c r="BS3056" s="2"/>
      <c r="BT3056" s="2"/>
    </row>
    <row r="3057" spans="1:72">
      <c r="A3057" s="2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2"/>
      <c r="AP3057" s="2"/>
      <c r="AQ3057" s="3"/>
      <c r="AR3057" s="3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2"/>
      <c r="BN3057" s="2"/>
      <c r="BO3057" s="2"/>
      <c r="BP3057" s="2"/>
      <c r="BQ3057" s="2"/>
      <c r="BR3057" s="2"/>
      <c r="BS3057" s="2"/>
      <c r="BT3057" s="2"/>
    </row>
    <row r="3058" spans="1:72">
      <c r="A3058" s="2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2"/>
      <c r="AP3058" s="2"/>
      <c r="AQ3058" s="3"/>
      <c r="AR3058" s="3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2"/>
      <c r="BN3058" s="2"/>
      <c r="BO3058" s="2"/>
      <c r="BP3058" s="2"/>
      <c r="BQ3058" s="2"/>
      <c r="BR3058" s="2"/>
      <c r="BS3058" s="2"/>
      <c r="BT3058" s="2"/>
    </row>
    <row r="3059" spans="1:72">
      <c r="A3059" s="2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2"/>
      <c r="AP3059" s="2"/>
      <c r="AQ3059" s="3"/>
      <c r="AR3059" s="3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2"/>
      <c r="BN3059" s="2"/>
      <c r="BO3059" s="2"/>
      <c r="BP3059" s="2"/>
      <c r="BQ3059" s="2"/>
      <c r="BR3059" s="2"/>
      <c r="BS3059" s="2"/>
      <c r="BT3059" s="2"/>
    </row>
    <row r="3060" spans="1:72">
      <c r="A3060" s="2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2"/>
      <c r="AP3060" s="2"/>
      <c r="AQ3060" s="3"/>
      <c r="AR3060" s="3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2"/>
      <c r="BN3060" s="2"/>
      <c r="BO3060" s="2"/>
      <c r="BP3060" s="2"/>
      <c r="BQ3060" s="2"/>
      <c r="BR3060" s="2"/>
      <c r="BS3060" s="2"/>
      <c r="BT3060" s="2"/>
    </row>
    <row r="3061" spans="1:72">
      <c r="A3061" s="2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2"/>
      <c r="AP3061" s="2"/>
      <c r="AQ3061" s="3"/>
      <c r="AR3061" s="3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2"/>
      <c r="BN3061" s="2"/>
      <c r="BO3061" s="2"/>
      <c r="BP3061" s="2"/>
      <c r="BQ3061" s="2"/>
      <c r="BR3061" s="2"/>
      <c r="BS3061" s="2"/>
      <c r="BT3061" s="2"/>
    </row>
    <row r="3062" spans="1:72">
      <c r="A3062" s="2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2"/>
      <c r="AP3062" s="2"/>
      <c r="AQ3062" s="3"/>
      <c r="AR3062" s="3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2"/>
      <c r="BN3062" s="2"/>
      <c r="BO3062" s="2"/>
      <c r="BP3062" s="2"/>
      <c r="BQ3062" s="2"/>
      <c r="BR3062" s="2"/>
      <c r="BS3062" s="2"/>
      <c r="BT3062" s="2"/>
    </row>
    <row r="3063" spans="1:72">
      <c r="A3063" s="2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2"/>
      <c r="AP3063" s="2"/>
      <c r="AQ3063" s="3"/>
      <c r="AR3063" s="3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2"/>
      <c r="BN3063" s="2"/>
      <c r="BO3063" s="2"/>
      <c r="BP3063" s="2"/>
      <c r="BQ3063" s="2"/>
      <c r="BR3063" s="2"/>
      <c r="BS3063" s="2"/>
      <c r="BT3063" s="2"/>
    </row>
    <row r="3064" spans="1:72">
      <c r="A3064" s="2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2"/>
      <c r="AP3064" s="2"/>
      <c r="AQ3064" s="3"/>
      <c r="AR3064" s="3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2"/>
      <c r="BN3064" s="2"/>
      <c r="BO3064" s="2"/>
      <c r="BP3064" s="2"/>
      <c r="BQ3064" s="2"/>
      <c r="BR3064" s="2"/>
      <c r="BS3064" s="2"/>
      <c r="BT3064" s="2"/>
    </row>
    <row r="3065" spans="1:72">
      <c r="A3065" s="2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2"/>
      <c r="AP3065" s="2"/>
      <c r="AQ3065" s="3"/>
      <c r="AR3065" s="3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2"/>
      <c r="BN3065" s="2"/>
      <c r="BO3065" s="2"/>
      <c r="BP3065" s="2"/>
      <c r="BQ3065" s="2"/>
      <c r="BR3065" s="2"/>
      <c r="BS3065" s="2"/>
      <c r="BT3065" s="2"/>
    </row>
    <row r="3066" spans="1:72">
      <c r="A3066" s="2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2"/>
      <c r="AP3066" s="2"/>
      <c r="AQ3066" s="3"/>
      <c r="AR3066" s="3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2"/>
      <c r="BN3066" s="2"/>
      <c r="BO3066" s="2"/>
      <c r="BP3066" s="2"/>
      <c r="BQ3066" s="2"/>
      <c r="BR3066" s="2"/>
      <c r="BS3066" s="2"/>
      <c r="BT3066" s="2"/>
    </row>
    <row r="3067" spans="1:72">
      <c r="A3067" s="2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2"/>
      <c r="AP3067" s="2"/>
      <c r="AQ3067" s="3"/>
      <c r="AR3067" s="3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2"/>
      <c r="BN3067" s="2"/>
      <c r="BO3067" s="2"/>
      <c r="BP3067" s="2"/>
      <c r="BQ3067" s="2"/>
      <c r="BR3067" s="2"/>
      <c r="BS3067" s="2"/>
      <c r="BT3067" s="2"/>
    </row>
    <row r="3068" spans="1:72">
      <c r="A3068" s="2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2"/>
      <c r="AP3068" s="2"/>
      <c r="AQ3068" s="3"/>
      <c r="AR3068" s="3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2"/>
      <c r="BN3068" s="2"/>
      <c r="BO3068" s="2"/>
      <c r="BP3068" s="2"/>
      <c r="BQ3068" s="2"/>
      <c r="BR3068" s="2"/>
      <c r="BS3068" s="2"/>
      <c r="BT3068" s="2"/>
    </row>
    <row r="3069" spans="1:72">
      <c r="A3069" s="2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2"/>
      <c r="AP3069" s="2"/>
      <c r="AQ3069" s="3"/>
      <c r="AR3069" s="3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2"/>
      <c r="BN3069" s="2"/>
      <c r="BO3069" s="2"/>
      <c r="BP3069" s="2"/>
      <c r="BQ3069" s="2"/>
      <c r="BR3069" s="2"/>
      <c r="BS3069" s="2"/>
      <c r="BT3069" s="2"/>
    </row>
    <row r="3070" spans="1:72">
      <c r="A3070" s="2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2"/>
      <c r="AP3070" s="2"/>
      <c r="AQ3070" s="3"/>
      <c r="AR3070" s="3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2"/>
      <c r="BN3070" s="2"/>
      <c r="BO3070" s="2"/>
      <c r="BP3070" s="2"/>
      <c r="BQ3070" s="2"/>
      <c r="BR3070" s="2"/>
      <c r="BS3070" s="2"/>
      <c r="BT3070" s="2"/>
    </row>
    <row r="3071" spans="1:72">
      <c r="A3071" s="2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2"/>
      <c r="AP3071" s="2"/>
      <c r="AQ3071" s="3"/>
      <c r="AR3071" s="3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2"/>
      <c r="BN3071" s="2"/>
      <c r="BO3071" s="2"/>
      <c r="BP3071" s="2"/>
      <c r="BQ3071" s="2"/>
      <c r="BR3071" s="2"/>
      <c r="BS3071" s="2"/>
      <c r="BT3071" s="2"/>
    </row>
    <row r="3072" spans="1:72">
      <c r="A3072" s="2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2"/>
      <c r="AP3072" s="2"/>
      <c r="AQ3072" s="3"/>
      <c r="AR3072" s="3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2"/>
      <c r="BN3072" s="2"/>
      <c r="BO3072" s="2"/>
      <c r="BP3072" s="2"/>
      <c r="BQ3072" s="2"/>
      <c r="BR3072" s="2"/>
      <c r="BS3072" s="2"/>
      <c r="BT3072" s="2"/>
    </row>
    <row r="3073" spans="1:72">
      <c r="A3073" s="2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2"/>
      <c r="AP3073" s="2"/>
      <c r="AQ3073" s="3"/>
      <c r="AR3073" s="3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2"/>
      <c r="BN3073" s="2"/>
      <c r="BO3073" s="2"/>
      <c r="BP3073" s="2"/>
      <c r="BQ3073" s="2"/>
      <c r="BR3073" s="2"/>
      <c r="BS3073" s="2"/>
      <c r="BT3073" s="2"/>
    </row>
    <row r="3074" spans="1:72">
      <c r="A3074" s="2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2"/>
      <c r="AP3074" s="2"/>
      <c r="AQ3074" s="3"/>
      <c r="AR3074" s="3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2"/>
      <c r="BN3074" s="2"/>
      <c r="BO3074" s="2"/>
      <c r="BP3074" s="2"/>
      <c r="BQ3074" s="2"/>
      <c r="BR3074" s="2"/>
      <c r="BS3074" s="2"/>
      <c r="BT3074" s="2"/>
    </row>
    <row r="3075" spans="1:72">
      <c r="A3075" s="2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2"/>
      <c r="AP3075" s="2"/>
      <c r="AQ3075" s="3"/>
      <c r="AR3075" s="3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2"/>
      <c r="BN3075" s="2"/>
      <c r="BO3075" s="2"/>
      <c r="BP3075" s="2"/>
      <c r="BQ3075" s="2"/>
      <c r="BR3075" s="2"/>
      <c r="BS3075" s="2"/>
      <c r="BT3075" s="2"/>
    </row>
    <row r="3076" spans="1:72">
      <c r="A3076" s="2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2"/>
      <c r="AP3076" s="2"/>
      <c r="AQ3076" s="3"/>
      <c r="AR3076" s="3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2"/>
      <c r="BN3076" s="2"/>
      <c r="BO3076" s="2"/>
      <c r="BP3076" s="2"/>
      <c r="BQ3076" s="2"/>
      <c r="BR3076" s="2"/>
      <c r="BS3076" s="2"/>
      <c r="BT3076" s="2"/>
    </row>
    <row r="3077" spans="1:72">
      <c r="A3077" s="2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2"/>
      <c r="AP3077" s="2"/>
      <c r="AQ3077" s="3"/>
      <c r="AR3077" s="3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2"/>
      <c r="BN3077" s="2"/>
      <c r="BO3077" s="2"/>
      <c r="BP3077" s="2"/>
      <c r="BQ3077" s="2"/>
      <c r="BR3077" s="2"/>
      <c r="BS3077" s="2"/>
      <c r="BT3077" s="2"/>
    </row>
    <row r="3078" spans="1:72">
      <c r="A3078" s="2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2"/>
      <c r="AP3078" s="2"/>
      <c r="AQ3078" s="3"/>
      <c r="AR3078" s="3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2"/>
      <c r="BN3078" s="2"/>
      <c r="BO3078" s="2"/>
      <c r="BP3078" s="2"/>
      <c r="BQ3078" s="2"/>
      <c r="BR3078" s="2"/>
      <c r="BS3078" s="2"/>
      <c r="BT3078" s="2"/>
    </row>
    <row r="3079" spans="1:72">
      <c r="A3079" s="2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2"/>
      <c r="AP3079" s="2"/>
      <c r="AQ3079" s="3"/>
      <c r="AR3079" s="3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2"/>
      <c r="BN3079" s="2"/>
      <c r="BO3079" s="2"/>
      <c r="BP3079" s="2"/>
      <c r="BQ3079" s="2"/>
      <c r="BR3079" s="2"/>
      <c r="BS3079" s="2"/>
      <c r="BT3079" s="2"/>
    </row>
    <row r="3080" spans="1:72">
      <c r="A3080" s="2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2"/>
      <c r="AP3080" s="2"/>
      <c r="AQ3080" s="3"/>
      <c r="AR3080" s="3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2"/>
      <c r="BN3080" s="2"/>
      <c r="BO3080" s="2"/>
      <c r="BP3080" s="2"/>
      <c r="BQ3080" s="2"/>
      <c r="BR3080" s="2"/>
      <c r="BS3080" s="2"/>
      <c r="BT3080" s="2"/>
    </row>
    <row r="3081" spans="1:72">
      <c r="A3081" s="2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2"/>
      <c r="AP3081" s="2"/>
      <c r="AQ3081" s="3"/>
      <c r="AR3081" s="3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2"/>
      <c r="BN3081" s="2"/>
      <c r="BO3081" s="2"/>
      <c r="BP3081" s="2"/>
      <c r="BQ3081" s="2"/>
      <c r="BR3081" s="2"/>
      <c r="BS3081" s="2"/>
      <c r="BT3081" s="2"/>
    </row>
    <row r="3082" spans="1:72">
      <c r="A3082" s="2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2"/>
      <c r="AP3082" s="2"/>
      <c r="AQ3082" s="3"/>
      <c r="AR3082" s="3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2"/>
      <c r="BN3082" s="2"/>
      <c r="BO3082" s="2"/>
      <c r="BP3082" s="2"/>
      <c r="BQ3082" s="2"/>
      <c r="BR3082" s="2"/>
      <c r="BS3082" s="2"/>
      <c r="BT3082" s="2"/>
    </row>
    <row r="3083" spans="1:72">
      <c r="A3083" s="2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2"/>
      <c r="AP3083" s="2"/>
      <c r="AQ3083" s="3"/>
      <c r="AR3083" s="3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2"/>
      <c r="BN3083" s="2"/>
      <c r="BO3083" s="2"/>
      <c r="BP3083" s="2"/>
      <c r="BQ3083" s="2"/>
      <c r="BR3083" s="2"/>
      <c r="BS3083" s="2"/>
      <c r="BT3083" s="2"/>
    </row>
    <row r="3084" spans="1:72">
      <c r="A3084" s="2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2"/>
      <c r="AP3084" s="2"/>
      <c r="AQ3084" s="3"/>
      <c r="AR3084" s="3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2"/>
      <c r="BN3084" s="2"/>
      <c r="BO3084" s="2"/>
      <c r="BP3084" s="2"/>
      <c r="BQ3084" s="2"/>
      <c r="BR3084" s="2"/>
      <c r="BS3084" s="2"/>
      <c r="BT3084" s="2"/>
    </row>
    <row r="3085" spans="1:72">
      <c r="A3085" s="2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2"/>
      <c r="AP3085" s="2"/>
      <c r="AQ3085" s="3"/>
      <c r="AR3085" s="3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2"/>
      <c r="BN3085" s="2"/>
      <c r="BO3085" s="2"/>
      <c r="BP3085" s="2"/>
      <c r="BQ3085" s="2"/>
      <c r="BR3085" s="2"/>
      <c r="BS3085" s="2"/>
      <c r="BT3085" s="2"/>
    </row>
    <row r="3086" spans="1:72">
      <c r="A3086" s="2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2"/>
      <c r="AP3086" s="2"/>
      <c r="AQ3086" s="3"/>
      <c r="AR3086" s="3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2"/>
      <c r="BN3086" s="2"/>
      <c r="BO3086" s="2"/>
      <c r="BP3086" s="2"/>
      <c r="BQ3086" s="2"/>
      <c r="BR3086" s="2"/>
      <c r="BS3086" s="2"/>
      <c r="BT3086" s="2"/>
    </row>
    <row r="3087" spans="1:72">
      <c r="A3087" s="2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2"/>
      <c r="AP3087" s="2"/>
      <c r="AQ3087" s="3"/>
      <c r="AR3087" s="3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2"/>
      <c r="BN3087" s="2"/>
      <c r="BO3087" s="2"/>
      <c r="BP3087" s="2"/>
      <c r="BQ3087" s="2"/>
      <c r="BR3087" s="2"/>
      <c r="BS3087" s="2"/>
      <c r="BT3087" s="2"/>
    </row>
    <row r="3088" spans="1:72">
      <c r="A3088" s="2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2"/>
      <c r="AP3088" s="2"/>
      <c r="AQ3088" s="3"/>
      <c r="AR3088" s="3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2"/>
      <c r="BN3088" s="2"/>
      <c r="BO3088" s="2"/>
      <c r="BP3088" s="2"/>
      <c r="BQ3088" s="2"/>
      <c r="BR3088" s="2"/>
      <c r="BS3088" s="2"/>
      <c r="BT3088" s="2"/>
    </row>
    <row r="3089" spans="1:72">
      <c r="A3089" s="2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2"/>
      <c r="AP3089" s="2"/>
      <c r="AQ3089" s="3"/>
      <c r="AR3089" s="3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2"/>
      <c r="BN3089" s="2"/>
      <c r="BO3089" s="2"/>
      <c r="BP3089" s="2"/>
      <c r="BQ3089" s="2"/>
      <c r="BR3089" s="2"/>
      <c r="BS3089" s="2"/>
      <c r="BT3089" s="2"/>
    </row>
    <row r="3090" spans="1:72">
      <c r="A3090" s="2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2"/>
      <c r="AP3090" s="2"/>
      <c r="AQ3090" s="3"/>
      <c r="AR3090" s="3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2"/>
      <c r="BN3090" s="2"/>
      <c r="BO3090" s="2"/>
      <c r="BP3090" s="2"/>
      <c r="BQ3090" s="2"/>
      <c r="BR3090" s="2"/>
      <c r="BS3090" s="2"/>
      <c r="BT3090" s="2"/>
    </row>
    <row r="3091" spans="1:72">
      <c r="A3091" s="2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2"/>
      <c r="AP3091" s="2"/>
      <c r="AQ3091" s="3"/>
      <c r="AR3091" s="3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2"/>
      <c r="BN3091" s="2"/>
      <c r="BO3091" s="2"/>
      <c r="BP3091" s="2"/>
      <c r="BQ3091" s="2"/>
      <c r="BR3091" s="2"/>
      <c r="BS3091" s="2"/>
      <c r="BT3091" s="2"/>
    </row>
    <row r="3092" spans="1:72">
      <c r="A3092" s="2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2"/>
      <c r="AP3092" s="2"/>
      <c r="AQ3092" s="3"/>
      <c r="AR3092" s="3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2"/>
      <c r="BN3092" s="2"/>
      <c r="BO3092" s="2"/>
      <c r="BP3092" s="2"/>
      <c r="BQ3092" s="2"/>
      <c r="BR3092" s="2"/>
      <c r="BS3092" s="2"/>
      <c r="BT3092" s="2"/>
    </row>
    <row r="3093" spans="1:72">
      <c r="A3093" s="2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2"/>
      <c r="AP3093" s="2"/>
      <c r="AQ3093" s="3"/>
      <c r="AR3093" s="3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2"/>
      <c r="BN3093" s="2"/>
      <c r="BO3093" s="2"/>
      <c r="BP3093" s="2"/>
      <c r="BQ3093" s="2"/>
      <c r="BR3093" s="2"/>
      <c r="BS3093" s="2"/>
      <c r="BT3093" s="2"/>
    </row>
    <row r="3094" spans="1:72">
      <c r="A3094" s="2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2"/>
      <c r="AP3094" s="2"/>
      <c r="AQ3094" s="3"/>
      <c r="AR3094" s="3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2"/>
      <c r="BN3094" s="2"/>
      <c r="BO3094" s="2"/>
      <c r="BP3094" s="2"/>
      <c r="BQ3094" s="2"/>
      <c r="BR3094" s="2"/>
      <c r="BS3094" s="2"/>
      <c r="BT3094" s="2"/>
    </row>
    <row r="3095" spans="1:72">
      <c r="A3095" s="2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2"/>
      <c r="AP3095" s="2"/>
      <c r="AQ3095" s="3"/>
      <c r="AR3095" s="3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2"/>
      <c r="BN3095" s="2"/>
      <c r="BO3095" s="2"/>
      <c r="BP3095" s="2"/>
      <c r="BQ3095" s="2"/>
      <c r="BR3095" s="2"/>
      <c r="BS3095" s="2"/>
      <c r="BT3095" s="2"/>
    </row>
    <row r="3096" spans="1:72">
      <c r="A3096" s="2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2"/>
      <c r="AP3096" s="2"/>
      <c r="AQ3096" s="3"/>
      <c r="AR3096" s="3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2"/>
      <c r="BN3096" s="2"/>
      <c r="BO3096" s="2"/>
      <c r="BP3096" s="2"/>
      <c r="BQ3096" s="2"/>
      <c r="BR3096" s="2"/>
      <c r="BS3096" s="2"/>
      <c r="BT3096" s="2"/>
    </row>
    <row r="3097" spans="1:72">
      <c r="A3097" s="2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2"/>
      <c r="AP3097" s="2"/>
      <c r="AQ3097" s="3"/>
      <c r="AR3097" s="3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2"/>
      <c r="BN3097" s="2"/>
      <c r="BO3097" s="2"/>
      <c r="BP3097" s="2"/>
      <c r="BQ3097" s="2"/>
      <c r="BR3097" s="2"/>
      <c r="BS3097" s="2"/>
      <c r="BT3097" s="2"/>
    </row>
    <row r="3098" spans="1:72">
      <c r="A3098" s="2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2"/>
      <c r="AP3098" s="2"/>
      <c r="AQ3098" s="3"/>
      <c r="AR3098" s="3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2"/>
      <c r="BN3098" s="2"/>
      <c r="BO3098" s="2"/>
      <c r="BP3098" s="2"/>
      <c r="BQ3098" s="2"/>
      <c r="BR3098" s="2"/>
      <c r="BS3098" s="2"/>
      <c r="BT3098" s="2"/>
    </row>
    <row r="3099" spans="1:72">
      <c r="A3099" s="2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2"/>
      <c r="AP3099" s="2"/>
      <c r="AQ3099" s="3"/>
      <c r="AR3099" s="3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2"/>
      <c r="BN3099" s="2"/>
      <c r="BO3099" s="2"/>
      <c r="BP3099" s="2"/>
      <c r="BQ3099" s="2"/>
      <c r="BR3099" s="2"/>
      <c r="BS3099" s="2"/>
      <c r="BT3099" s="2"/>
    </row>
    <row r="3100" spans="1:72">
      <c r="A3100" s="2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2"/>
      <c r="AP3100" s="2"/>
      <c r="AQ3100" s="3"/>
      <c r="AR3100" s="3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2"/>
      <c r="BN3100" s="2"/>
      <c r="BO3100" s="2"/>
      <c r="BP3100" s="2"/>
      <c r="BQ3100" s="2"/>
      <c r="BR3100" s="2"/>
      <c r="BS3100" s="2"/>
      <c r="BT3100" s="2"/>
    </row>
    <row r="3101" spans="1:72">
      <c r="A3101" s="2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2"/>
      <c r="AP3101" s="2"/>
      <c r="AQ3101" s="3"/>
      <c r="AR3101" s="3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2"/>
      <c r="BN3101" s="2"/>
      <c r="BO3101" s="2"/>
      <c r="BP3101" s="2"/>
      <c r="BQ3101" s="2"/>
      <c r="BR3101" s="2"/>
      <c r="BS3101" s="2"/>
      <c r="BT3101" s="2"/>
    </row>
    <row r="3102" spans="1:72">
      <c r="A3102" s="2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2"/>
      <c r="AP3102" s="2"/>
      <c r="AQ3102" s="3"/>
      <c r="AR3102" s="3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2"/>
      <c r="BN3102" s="2"/>
      <c r="BO3102" s="2"/>
      <c r="BP3102" s="2"/>
      <c r="BQ3102" s="2"/>
      <c r="BR3102" s="2"/>
      <c r="BS3102" s="2"/>
      <c r="BT3102" s="2"/>
    </row>
    <row r="3103" spans="1:72">
      <c r="A3103" s="2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2"/>
      <c r="AP3103" s="2"/>
      <c r="AQ3103" s="3"/>
      <c r="AR3103" s="3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2"/>
      <c r="BN3103" s="2"/>
      <c r="BO3103" s="2"/>
      <c r="BP3103" s="2"/>
      <c r="BQ3103" s="2"/>
      <c r="BR3103" s="2"/>
      <c r="BS3103" s="2"/>
      <c r="BT3103" s="2"/>
    </row>
    <row r="3104" spans="1:72">
      <c r="A3104" s="2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2"/>
      <c r="AP3104" s="2"/>
      <c r="AQ3104" s="3"/>
      <c r="AR3104" s="3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2"/>
      <c r="BN3104" s="2"/>
      <c r="BO3104" s="2"/>
      <c r="BP3104" s="2"/>
      <c r="BQ3104" s="2"/>
      <c r="BR3104" s="2"/>
      <c r="BS3104" s="2"/>
      <c r="BT3104" s="2"/>
    </row>
    <row r="3105" spans="1:72">
      <c r="A3105" s="2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2"/>
      <c r="AP3105" s="2"/>
      <c r="AQ3105" s="3"/>
      <c r="AR3105" s="3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2"/>
      <c r="BN3105" s="2"/>
      <c r="BO3105" s="2"/>
      <c r="BP3105" s="2"/>
      <c r="BQ3105" s="2"/>
      <c r="BR3105" s="2"/>
      <c r="BS3105" s="2"/>
      <c r="BT3105" s="2"/>
    </row>
    <row r="3106" spans="1:72">
      <c r="A3106" s="2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2"/>
      <c r="AP3106" s="2"/>
      <c r="AQ3106" s="3"/>
      <c r="AR3106" s="3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2"/>
      <c r="BN3106" s="2"/>
      <c r="BO3106" s="2"/>
      <c r="BP3106" s="2"/>
      <c r="BQ3106" s="2"/>
      <c r="BR3106" s="2"/>
      <c r="BS3106" s="2"/>
      <c r="BT3106" s="2"/>
    </row>
    <row r="3107" spans="1:72">
      <c r="A3107" s="2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2"/>
      <c r="AP3107" s="2"/>
      <c r="AQ3107" s="3"/>
      <c r="AR3107" s="3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2"/>
      <c r="BN3107" s="2"/>
      <c r="BO3107" s="2"/>
      <c r="BP3107" s="2"/>
      <c r="BQ3107" s="2"/>
      <c r="BR3107" s="2"/>
      <c r="BS3107" s="2"/>
      <c r="BT3107" s="2"/>
    </row>
    <row r="3108" spans="1:72">
      <c r="A3108" s="2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2"/>
      <c r="AP3108" s="2"/>
      <c r="AQ3108" s="3"/>
      <c r="AR3108" s="3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2"/>
      <c r="BN3108" s="2"/>
      <c r="BO3108" s="2"/>
      <c r="BP3108" s="2"/>
      <c r="BQ3108" s="2"/>
      <c r="BR3108" s="2"/>
      <c r="BS3108" s="2"/>
      <c r="BT3108" s="2"/>
    </row>
    <row r="3109" spans="1:72">
      <c r="A3109" s="2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2"/>
      <c r="AP3109" s="2"/>
      <c r="AQ3109" s="3"/>
      <c r="AR3109" s="3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2"/>
      <c r="BN3109" s="2"/>
      <c r="BO3109" s="2"/>
      <c r="BP3109" s="2"/>
      <c r="BQ3109" s="2"/>
      <c r="BR3109" s="2"/>
      <c r="BS3109" s="2"/>
      <c r="BT3109" s="2"/>
    </row>
    <row r="3110" spans="1:72">
      <c r="A3110" s="2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2"/>
      <c r="AP3110" s="2"/>
      <c r="AQ3110" s="3"/>
      <c r="AR3110" s="3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2"/>
      <c r="BN3110" s="2"/>
      <c r="BO3110" s="2"/>
      <c r="BP3110" s="2"/>
      <c r="BQ3110" s="2"/>
      <c r="BR3110" s="2"/>
      <c r="BS3110" s="2"/>
      <c r="BT3110" s="2"/>
    </row>
    <row r="3111" spans="1:72">
      <c r="A3111" s="2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2"/>
      <c r="AP3111" s="2"/>
      <c r="AQ3111" s="3"/>
      <c r="AR3111" s="3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2"/>
      <c r="BN3111" s="2"/>
      <c r="BO3111" s="2"/>
      <c r="BP3111" s="2"/>
      <c r="BQ3111" s="2"/>
      <c r="BR3111" s="2"/>
      <c r="BS3111" s="2"/>
      <c r="BT3111" s="2"/>
    </row>
    <row r="3112" spans="1:72">
      <c r="A3112" s="2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2"/>
      <c r="AP3112" s="2"/>
      <c r="AQ3112" s="3"/>
      <c r="AR3112" s="3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2"/>
      <c r="BN3112" s="2"/>
      <c r="BO3112" s="2"/>
      <c r="BP3112" s="2"/>
      <c r="BQ3112" s="2"/>
      <c r="BR3112" s="2"/>
      <c r="BS3112" s="2"/>
      <c r="BT3112" s="2"/>
    </row>
    <row r="3113" spans="1:72">
      <c r="A3113" s="2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2"/>
      <c r="AP3113" s="2"/>
      <c r="AQ3113" s="3"/>
      <c r="AR3113" s="3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2"/>
      <c r="BN3113" s="2"/>
      <c r="BO3113" s="2"/>
      <c r="BP3113" s="2"/>
      <c r="BQ3113" s="2"/>
      <c r="BR3113" s="2"/>
      <c r="BS3113" s="2"/>
      <c r="BT3113" s="2"/>
    </row>
    <row r="3114" spans="1:72">
      <c r="A3114" s="2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2"/>
      <c r="AP3114" s="2"/>
      <c r="AQ3114" s="3"/>
      <c r="AR3114" s="3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2"/>
      <c r="BN3114" s="2"/>
      <c r="BO3114" s="2"/>
      <c r="BP3114" s="2"/>
      <c r="BQ3114" s="2"/>
      <c r="BR3114" s="2"/>
      <c r="BS3114" s="2"/>
      <c r="BT3114" s="2"/>
    </row>
    <row r="3115" spans="1:72">
      <c r="A3115" s="2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2"/>
      <c r="AP3115" s="2"/>
      <c r="AQ3115" s="3"/>
      <c r="AR3115" s="3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2"/>
      <c r="BN3115" s="2"/>
      <c r="BO3115" s="2"/>
      <c r="BP3115" s="2"/>
      <c r="BQ3115" s="2"/>
      <c r="BR3115" s="2"/>
      <c r="BS3115" s="2"/>
      <c r="BT3115" s="2"/>
    </row>
    <row r="3116" spans="1:72">
      <c r="A3116" s="2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2"/>
      <c r="AP3116" s="2"/>
      <c r="AQ3116" s="3"/>
      <c r="AR3116" s="3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2"/>
      <c r="BN3116" s="2"/>
      <c r="BO3116" s="2"/>
      <c r="BP3116" s="2"/>
      <c r="BQ3116" s="2"/>
      <c r="BR3116" s="2"/>
      <c r="BS3116" s="2"/>
      <c r="BT3116" s="2"/>
    </row>
    <row r="3117" spans="1:72">
      <c r="A3117" s="2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2"/>
      <c r="AP3117" s="2"/>
      <c r="AQ3117" s="3"/>
      <c r="AR3117" s="3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2"/>
      <c r="BN3117" s="2"/>
      <c r="BO3117" s="2"/>
      <c r="BP3117" s="2"/>
      <c r="BQ3117" s="2"/>
      <c r="BR3117" s="2"/>
      <c r="BS3117" s="2"/>
      <c r="BT3117" s="2"/>
    </row>
    <row r="3118" spans="1:72">
      <c r="A3118" s="2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2"/>
      <c r="AP3118" s="2"/>
      <c r="AQ3118" s="3"/>
      <c r="AR3118" s="3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2"/>
      <c r="BN3118" s="2"/>
      <c r="BO3118" s="2"/>
      <c r="BP3118" s="2"/>
      <c r="BQ3118" s="2"/>
      <c r="BR3118" s="2"/>
      <c r="BS3118" s="2"/>
      <c r="BT3118" s="2"/>
    </row>
    <row r="3119" spans="1:72">
      <c r="A3119" s="2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2"/>
      <c r="AP3119" s="2"/>
      <c r="AQ3119" s="3"/>
      <c r="AR3119" s="3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2"/>
      <c r="BN3119" s="2"/>
      <c r="BO3119" s="2"/>
      <c r="BP3119" s="2"/>
      <c r="BQ3119" s="2"/>
      <c r="BR3119" s="2"/>
      <c r="BS3119" s="2"/>
      <c r="BT3119" s="2"/>
    </row>
    <row r="3120" spans="1:72">
      <c r="A3120" s="2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2"/>
      <c r="AP3120" s="2"/>
      <c r="AQ3120" s="3"/>
      <c r="AR3120" s="3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2"/>
      <c r="BN3120" s="2"/>
      <c r="BO3120" s="2"/>
      <c r="BP3120" s="2"/>
      <c r="BQ3120" s="2"/>
      <c r="BR3120" s="2"/>
      <c r="BS3120" s="2"/>
      <c r="BT3120" s="2"/>
    </row>
    <row r="3121" spans="1:72">
      <c r="A3121" s="2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2"/>
      <c r="AP3121" s="2"/>
      <c r="AQ3121" s="3"/>
      <c r="AR3121" s="3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2"/>
      <c r="BN3121" s="2"/>
      <c r="BO3121" s="2"/>
      <c r="BP3121" s="2"/>
      <c r="BQ3121" s="2"/>
      <c r="BR3121" s="2"/>
      <c r="BS3121" s="2"/>
      <c r="BT3121" s="2"/>
    </row>
    <row r="3122" spans="1:72">
      <c r="A3122" s="2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2"/>
      <c r="AP3122" s="2"/>
      <c r="AQ3122" s="3"/>
      <c r="AR3122" s="3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2"/>
      <c r="BN3122" s="2"/>
      <c r="BO3122" s="2"/>
      <c r="BP3122" s="2"/>
      <c r="BQ3122" s="2"/>
      <c r="BR3122" s="2"/>
      <c r="BS3122" s="2"/>
      <c r="BT3122" s="2"/>
    </row>
    <row r="3123" spans="1:72">
      <c r="A3123" s="2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2"/>
      <c r="AP3123" s="2"/>
      <c r="AQ3123" s="3"/>
      <c r="AR3123" s="3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2"/>
      <c r="BN3123" s="2"/>
      <c r="BO3123" s="2"/>
      <c r="BP3123" s="2"/>
      <c r="BQ3123" s="2"/>
      <c r="BR3123" s="2"/>
      <c r="BS3123" s="2"/>
      <c r="BT3123" s="2"/>
    </row>
    <row r="3124" spans="1:72">
      <c r="A3124" s="2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2"/>
      <c r="AP3124" s="2"/>
      <c r="AQ3124" s="3"/>
      <c r="AR3124" s="3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2"/>
      <c r="BN3124" s="2"/>
      <c r="BO3124" s="2"/>
      <c r="BP3124" s="2"/>
      <c r="BQ3124" s="2"/>
      <c r="BR3124" s="2"/>
      <c r="BS3124" s="2"/>
      <c r="BT3124" s="2"/>
    </row>
    <row r="3125" spans="1:72">
      <c r="A3125" s="2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2"/>
      <c r="AP3125" s="2"/>
      <c r="AQ3125" s="3"/>
      <c r="AR3125" s="3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2"/>
      <c r="BN3125" s="2"/>
      <c r="BO3125" s="2"/>
      <c r="BP3125" s="2"/>
      <c r="BQ3125" s="2"/>
      <c r="BR3125" s="2"/>
      <c r="BS3125" s="2"/>
      <c r="BT3125" s="2"/>
    </row>
    <row r="3126" spans="1:72">
      <c r="A3126" s="2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2"/>
      <c r="AP3126" s="2"/>
      <c r="AQ3126" s="3"/>
      <c r="AR3126" s="3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2"/>
      <c r="BN3126" s="2"/>
      <c r="BO3126" s="2"/>
      <c r="BP3126" s="2"/>
      <c r="BQ3126" s="2"/>
      <c r="BR3126" s="2"/>
      <c r="BS3126" s="2"/>
      <c r="BT3126" s="2"/>
    </row>
    <row r="3127" spans="1:72">
      <c r="A3127" s="2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2"/>
      <c r="AP3127" s="2"/>
      <c r="AQ3127" s="3"/>
      <c r="AR3127" s="3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2"/>
      <c r="BN3127" s="2"/>
      <c r="BO3127" s="2"/>
      <c r="BP3127" s="2"/>
      <c r="BQ3127" s="2"/>
      <c r="BR3127" s="2"/>
      <c r="BS3127" s="2"/>
      <c r="BT3127" s="2"/>
    </row>
    <row r="3128" spans="1:72">
      <c r="A3128" s="2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2"/>
      <c r="AP3128" s="2"/>
      <c r="AQ3128" s="3"/>
      <c r="AR3128" s="3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2"/>
      <c r="BN3128" s="2"/>
      <c r="BO3128" s="2"/>
      <c r="BP3128" s="2"/>
      <c r="BQ3128" s="2"/>
      <c r="BR3128" s="2"/>
      <c r="BS3128" s="2"/>
      <c r="BT3128" s="2"/>
    </row>
    <row r="3129" spans="1:72">
      <c r="A3129" s="2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2"/>
      <c r="AP3129" s="2"/>
      <c r="AQ3129" s="3"/>
      <c r="AR3129" s="3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2"/>
      <c r="BN3129" s="2"/>
      <c r="BO3129" s="2"/>
      <c r="BP3129" s="2"/>
      <c r="BQ3129" s="2"/>
      <c r="BR3129" s="2"/>
      <c r="BS3129" s="2"/>
      <c r="BT3129" s="2"/>
    </row>
    <row r="3130" spans="1:72">
      <c r="A3130" s="2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2"/>
      <c r="AP3130" s="2"/>
      <c r="AQ3130" s="3"/>
      <c r="AR3130" s="3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2"/>
      <c r="BN3130" s="2"/>
      <c r="BO3130" s="2"/>
      <c r="BP3130" s="2"/>
      <c r="BQ3130" s="2"/>
      <c r="BR3130" s="2"/>
      <c r="BS3130" s="2"/>
      <c r="BT3130" s="2"/>
    </row>
    <row r="3131" spans="1:72">
      <c r="A3131" s="2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2"/>
      <c r="AP3131" s="2"/>
      <c r="AQ3131" s="3"/>
      <c r="AR3131" s="3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2"/>
      <c r="BN3131" s="2"/>
      <c r="BO3131" s="2"/>
      <c r="BP3131" s="2"/>
      <c r="BQ3131" s="2"/>
      <c r="BR3131" s="2"/>
      <c r="BS3131" s="2"/>
      <c r="BT3131" s="2"/>
    </row>
    <row r="3132" spans="1:72">
      <c r="A3132" s="2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2"/>
      <c r="AP3132" s="2"/>
      <c r="AQ3132" s="3"/>
      <c r="AR3132" s="3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2"/>
      <c r="BN3132" s="2"/>
      <c r="BO3132" s="2"/>
      <c r="BP3132" s="2"/>
      <c r="BQ3132" s="2"/>
      <c r="BR3132" s="2"/>
      <c r="BS3132" s="2"/>
      <c r="BT3132" s="2"/>
    </row>
    <row r="3133" spans="1:72">
      <c r="A3133" s="2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2"/>
      <c r="AP3133" s="2"/>
      <c r="AQ3133" s="3"/>
      <c r="AR3133" s="3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2"/>
      <c r="BN3133" s="2"/>
      <c r="BO3133" s="2"/>
      <c r="BP3133" s="2"/>
      <c r="BQ3133" s="2"/>
      <c r="BR3133" s="2"/>
      <c r="BS3133" s="2"/>
      <c r="BT3133" s="2"/>
    </row>
    <row r="3134" spans="1:72">
      <c r="A3134" s="2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2"/>
      <c r="AP3134" s="2"/>
      <c r="AQ3134" s="3"/>
      <c r="AR3134" s="3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2"/>
      <c r="BN3134" s="2"/>
      <c r="BO3134" s="2"/>
      <c r="BP3134" s="2"/>
      <c r="BQ3134" s="2"/>
      <c r="BR3134" s="2"/>
      <c r="BS3134" s="2"/>
      <c r="BT3134" s="2"/>
    </row>
    <row r="3135" spans="1:72">
      <c r="A3135" s="2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2"/>
      <c r="AP3135" s="2"/>
      <c r="AQ3135" s="3"/>
      <c r="AR3135" s="3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2"/>
      <c r="BN3135" s="2"/>
      <c r="BO3135" s="2"/>
      <c r="BP3135" s="2"/>
      <c r="BQ3135" s="2"/>
      <c r="BR3135" s="2"/>
      <c r="BS3135" s="2"/>
      <c r="BT3135" s="2"/>
    </row>
    <row r="3136" spans="1:72">
      <c r="A3136" s="2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2"/>
      <c r="AP3136" s="2"/>
      <c r="AQ3136" s="3"/>
      <c r="AR3136" s="3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2"/>
      <c r="BN3136" s="2"/>
      <c r="BO3136" s="2"/>
      <c r="BP3136" s="2"/>
      <c r="BQ3136" s="2"/>
      <c r="BR3136" s="2"/>
      <c r="BS3136" s="2"/>
      <c r="BT3136" s="2"/>
    </row>
    <row r="3137" spans="1:72">
      <c r="A3137" s="2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2"/>
      <c r="AP3137" s="2"/>
      <c r="AQ3137" s="3"/>
      <c r="AR3137" s="3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2"/>
      <c r="BN3137" s="2"/>
      <c r="BO3137" s="2"/>
      <c r="BP3137" s="2"/>
      <c r="BQ3137" s="2"/>
      <c r="BR3137" s="2"/>
      <c r="BS3137" s="2"/>
      <c r="BT3137" s="2"/>
    </row>
    <row r="3138" spans="1:72">
      <c r="A3138" s="2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2"/>
      <c r="AP3138" s="2"/>
      <c r="AQ3138" s="3"/>
      <c r="AR3138" s="3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2"/>
      <c r="BN3138" s="2"/>
      <c r="BO3138" s="2"/>
      <c r="BP3138" s="2"/>
      <c r="BQ3138" s="2"/>
      <c r="BR3138" s="2"/>
      <c r="BS3138" s="2"/>
      <c r="BT3138" s="2"/>
    </row>
    <row r="3139" spans="1:72">
      <c r="A3139" s="2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2"/>
      <c r="AP3139" s="2"/>
      <c r="AQ3139" s="3"/>
      <c r="AR3139" s="3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2"/>
      <c r="BN3139" s="2"/>
      <c r="BO3139" s="2"/>
      <c r="BP3139" s="2"/>
      <c r="BQ3139" s="2"/>
      <c r="BR3139" s="2"/>
      <c r="BS3139" s="2"/>
      <c r="BT3139" s="2"/>
    </row>
    <row r="3140" spans="1:72">
      <c r="A3140" s="2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2"/>
      <c r="AP3140" s="2"/>
      <c r="AQ3140" s="3"/>
      <c r="AR3140" s="3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2"/>
      <c r="BN3140" s="2"/>
      <c r="BO3140" s="2"/>
      <c r="BP3140" s="2"/>
      <c r="BQ3140" s="2"/>
      <c r="BR3140" s="2"/>
      <c r="BS3140" s="2"/>
      <c r="BT3140" s="2"/>
    </row>
    <row r="3141" spans="1:72">
      <c r="A3141" s="2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2"/>
      <c r="AP3141" s="2"/>
      <c r="AQ3141" s="3"/>
      <c r="AR3141" s="3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2"/>
      <c r="BN3141" s="2"/>
      <c r="BO3141" s="2"/>
      <c r="BP3141" s="2"/>
      <c r="BQ3141" s="2"/>
      <c r="BR3141" s="2"/>
      <c r="BS3141" s="2"/>
      <c r="BT3141" s="2"/>
    </row>
    <row r="3142" spans="1:72">
      <c r="A3142" s="2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2"/>
      <c r="AP3142" s="2"/>
      <c r="AQ3142" s="3"/>
      <c r="AR3142" s="3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2"/>
      <c r="BN3142" s="2"/>
      <c r="BO3142" s="2"/>
      <c r="BP3142" s="2"/>
      <c r="BQ3142" s="2"/>
      <c r="BR3142" s="2"/>
      <c r="BS3142" s="2"/>
      <c r="BT3142" s="2"/>
    </row>
    <row r="3143" spans="1:72">
      <c r="A3143" s="2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2"/>
      <c r="AP3143" s="2"/>
      <c r="AQ3143" s="3"/>
      <c r="AR3143" s="3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2"/>
      <c r="BN3143" s="2"/>
      <c r="BO3143" s="2"/>
      <c r="BP3143" s="2"/>
      <c r="BQ3143" s="2"/>
      <c r="BR3143" s="2"/>
      <c r="BS3143" s="2"/>
      <c r="BT3143" s="2"/>
    </row>
    <row r="3144" spans="1:72">
      <c r="A3144" s="2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2"/>
      <c r="AP3144" s="2"/>
      <c r="AQ3144" s="3"/>
      <c r="AR3144" s="3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2"/>
      <c r="BN3144" s="2"/>
      <c r="BO3144" s="2"/>
      <c r="BP3144" s="2"/>
      <c r="BQ3144" s="2"/>
      <c r="BR3144" s="2"/>
      <c r="BS3144" s="2"/>
      <c r="BT3144" s="2"/>
    </row>
    <row r="3145" spans="1:72">
      <c r="A3145" s="2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2"/>
      <c r="AP3145" s="2"/>
      <c r="AQ3145" s="3"/>
      <c r="AR3145" s="3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2"/>
      <c r="BN3145" s="2"/>
      <c r="BO3145" s="2"/>
      <c r="BP3145" s="2"/>
      <c r="BQ3145" s="2"/>
      <c r="BR3145" s="2"/>
      <c r="BS3145" s="2"/>
      <c r="BT3145" s="2"/>
    </row>
    <row r="3146" spans="1:72">
      <c r="A3146" s="2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2"/>
      <c r="AP3146" s="2"/>
      <c r="AQ3146" s="3"/>
      <c r="AR3146" s="3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2"/>
      <c r="BN3146" s="2"/>
      <c r="BO3146" s="2"/>
      <c r="BP3146" s="2"/>
      <c r="BQ3146" s="2"/>
      <c r="BR3146" s="2"/>
      <c r="BS3146" s="2"/>
      <c r="BT3146" s="2"/>
    </row>
    <row r="3147" spans="1:72">
      <c r="A3147" s="2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2"/>
      <c r="AP3147" s="2"/>
      <c r="AQ3147" s="3"/>
      <c r="AR3147" s="3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2"/>
      <c r="BN3147" s="2"/>
      <c r="BO3147" s="2"/>
      <c r="BP3147" s="2"/>
      <c r="BQ3147" s="2"/>
      <c r="BR3147" s="2"/>
      <c r="BS3147" s="2"/>
      <c r="BT3147" s="2"/>
    </row>
    <row r="3148" spans="1:72">
      <c r="A3148" s="2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2"/>
      <c r="AP3148" s="2"/>
      <c r="AQ3148" s="3"/>
      <c r="AR3148" s="3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2"/>
      <c r="BN3148" s="2"/>
      <c r="BO3148" s="2"/>
      <c r="BP3148" s="2"/>
      <c r="BQ3148" s="2"/>
      <c r="BR3148" s="2"/>
      <c r="BS3148" s="2"/>
      <c r="BT3148" s="2"/>
    </row>
    <row r="3149" spans="1:72">
      <c r="A3149" s="2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2"/>
      <c r="AP3149" s="2"/>
      <c r="AQ3149" s="3"/>
      <c r="AR3149" s="3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2"/>
      <c r="BN3149" s="2"/>
      <c r="BO3149" s="2"/>
      <c r="BP3149" s="2"/>
      <c r="BQ3149" s="2"/>
      <c r="BR3149" s="2"/>
      <c r="BS3149" s="2"/>
      <c r="BT3149" s="2"/>
    </row>
    <row r="3150" spans="1:72">
      <c r="A3150" s="2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2"/>
      <c r="AP3150" s="2"/>
      <c r="AQ3150" s="3"/>
      <c r="AR3150" s="3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2"/>
      <c r="BN3150" s="2"/>
      <c r="BO3150" s="2"/>
      <c r="BP3150" s="2"/>
      <c r="BQ3150" s="2"/>
      <c r="BR3150" s="2"/>
      <c r="BS3150" s="2"/>
      <c r="BT3150" s="2"/>
    </row>
    <row r="3151" spans="1:72">
      <c r="A3151" s="2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2"/>
      <c r="AP3151" s="2"/>
      <c r="AQ3151" s="3"/>
      <c r="AR3151" s="3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2"/>
      <c r="BN3151" s="2"/>
      <c r="BO3151" s="2"/>
      <c r="BP3151" s="2"/>
      <c r="BQ3151" s="2"/>
      <c r="BR3151" s="2"/>
      <c r="BS3151" s="2"/>
      <c r="BT3151" s="2"/>
    </row>
    <row r="3152" spans="1:72">
      <c r="A3152" s="2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2"/>
      <c r="AP3152" s="2"/>
      <c r="AQ3152" s="3"/>
      <c r="AR3152" s="3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2"/>
      <c r="BN3152" s="2"/>
      <c r="BO3152" s="2"/>
      <c r="BP3152" s="2"/>
      <c r="BQ3152" s="2"/>
      <c r="BR3152" s="2"/>
      <c r="BS3152" s="2"/>
      <c r="BT3152" s="2"/>
    </row>
    <row r="3153" spans="1:72">
      <c r="A3153" s="2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2"/>
      <c r="AP3153" s="2"/>
      <c r="AQ3153" s="3"/>
      <c r="AR3153" s="3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2"/>
      <c r="BN3153" s="2"/>
      <c r="BO3153" s="2"/>
      <c r="BP3153" s="2"/>
      <c r="BQ3153" s="2"/>
      <c r="BR3153" s="2"/>
      <c r="BS3153" s="2"/>
      <c r="BT3153" s="2"/>
    </row>
    <row r="3154" spans="1:72">
      <c r="A3154" s="2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2"/>
      <c r="AP3154" s="2"/>
      <c r="AQ3154" s="3"/>
      <c r="AR3154" s="3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2"/>
      <c r="BN3154" s="2"/>
      <c r="BO3154" s="2"/>
      <c r="BP3154" s="2"/>
      <c r="BQ3154" s="2"/>
      <c r="BR3154" s="2"/>
      <c r="BS3154" s="2"/>
      <c r="BT3154" s="2"/>
    </row>
    <row r="3155" spans="1:72">
      <c r="A3155" s="2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2"/>
      <c r="AP3155" s="2"/>
      <c r="AQ3155" s="3"/>
      <c r="AR3155" s="3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2"/>
      <c r="BN3155" s="2"/>
      <c r="BO3155" s="2"/>
      <c r="BP3155" s="2"/>
      <c r="BQ3155" s="2"/>
      <c r="BR3155" s="2"/>
      <c r="BS3155" s="2"/>
      <c r="BT3155" s="2"/>
    </row>
    <row r="3156" spans="1:72">
      <c r="A3156" s="2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2"/>
      <c r="AP3156" s="2"/>
      <c r="AQ3156" s="3"/>
      <c r="AR3156" s="3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2"/>
      <c r="BN3156" s="2"/>
      <c r="BO3156" s="2"/>
      <c r="BP3156" s="2"/>
      <c r="BQ3156" s="2"/>
      <c r="BR3156" s="2"/>
      <c r="BS3156" s="2"/>
      <c r="BT3156" s="2"/>
    </row>
    <row r="3157" spans="1:72">
      <c r="A3157" s="2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2"/>
      <c r="AP3157" s="2"/>
      <c r="AQ3157" s="3"/>
      <c r="AR3157" s="3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2"/>
      <c r="BN3157" s="2"/>
      <c r="BO3157" s="2"/>
      <c r="BP3157" s="2"/>
      <c r="BQ3157" s="2"/>
      <c r="BR3157" s="2"/>
      <c r="BS3157" s="2"/>
      <c r="BT3157" s="2"/>
    </row>
    <row r="3158" spans="1:72">
      <c r="A3158" s="2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2"/>
      <c r="AP3158" s="2"/>
      <c r="AQ3158" s="3"/>
      <c r="AR3158" s="3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2"/>
      <c r="BN3158" s="2"/>
      <c r="BO3158" s="2"/>
      <c r="BP3158" s="2"/>
      <c r="BQ3158" s="2"/>
      <c r="BR3158" s="2"/>
      <c r="BS3158" s="2"/>
      <c r="BT3158" s="2"/>
    </row>
    <row r="3159" spans="1:72">
      <c r="A3159" s="2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2"/>
      <c r="AP3159" s="2"/>
      <c r="AQ3159" s="3"/>
      <c r="AR3159" s="3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2"/>
      <c r="BN3159" s="2"/>
      <c r="BO3159" s="2"/>
      <c r="BP3159" s="2"/>
      <c r="BQ3159" s="2"/>
      <c r="BR3159" s="2"/>
      <c r="BS3159" s="2"/>
      <c r="BT3159" s="2"/>
    </row>
    <row r="3160" spans="1:72">
      <c r="A3160" s="2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2"/>
      <c r="AP3160" s="2"/>
      <c r="AQ3160" s="3"/>
      <c r="AR3160" s="3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2"/>
      <c r="BN3160" s="2"/>
      <c r="BO3160" s="2"/>
      <c r="BP3160" s="2"/>
      <c r="BQ3160" s="2"/>
      <c r="BR3160" s="2"/>
      <c r="BS3160" s="2"/>
      <c r="BT3160" s="2"/>
    </row>
    <row r="3161" spans="1:72">
      <c r="A3161" s="2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2"/>
      <c r="AP3161" s="2"/>
      <c r="AQ3161" s="3"/>
      <c r="AR3161" s="3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2"/>
      <c r="BN3161" s="2"/>
      <c r="BO3161" s="2"/>
      <c r="BP3161" s="2"/>
      <c r="BQ3161" s="2"/>
      <c r="BR3161" s="2"/>
      <c r="BS3161" s="2"/>
      <c r="BT3161" s="2"/>
    </row>
    <row r="3162" spans="1:72">
      <c r="A3162" s="2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2"/>
      <c r="AP3162" s="2"/>
      <c r="AQ3162" s="3"/>
      <c r="AR3162" s="3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2"/>
      <c r="BN3162" s="2"/>
      <c r="BO3162" s="2"/>
      <c r="BP3162" s="2"/>
      <c r="BQ3162" s="2"/>
      <c r="BR3162" s="2"/>
      <c r="BS3162" s="2"/>
      <c r="BT3162" s="2"/>
    </row>
    <row r="3163" spans="1:72">
      <c r="A3163" s="2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2"/>
      <c r="AP3163" s="2"/>
      <c r="AQ3163" s="3"/>
      <c r="AR3163" s="3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2"/>
      <c r="BN3163" s="2"/>
      <c r="BO3163" s="2"/>
      <c r="BP3163" s="2"/>
      <c r="BQ3163" s="2"/>
      <c r="BR3163" s="2"/>
      <c r="BS3163" s="2"/>
      <c r="BT3163" s="2"/>
    </row>
    <row r="3164" spans="1:72">
      <c r="A3164" s="2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2"/>
      <c r="AP3164" s="2"/>
      <c r="AQ3164" s="3"/>
      <c r="AR3164" s="3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2"/>
      <c r="BN3164" s="2"/>
      <c r="BO3164" s="2"/>
      <c r="BP3164" s="2"/>
      <c r="BQ3164" s="2"/>
      <c r="BR3164" s="2"/>
      <c r="BS3164" s="2"/>
      <c r="BT3164" s="2"/>
    </row>
    <row r="3165" spans="1:72">
      <c r="A3165" s="2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2"/>
      <c r="AP3165" s="2"/>
      <c r="AQ3165" s="3"/>
      <c r="AR3165" s="3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2"/>
      <c r="BN3165" s="2"/>
      <c r="BO3165" s="2"/>
      <c r="BP3165" s="2"/>
      <c r="BQ3165" s="2"/>
      <c r="BR3165" s="2"/>
      <c r="BS3165" s="2"/>
      <c r="BT3165" s="2"/>
    </row>
    <row r="3166" spans="1:72">
      <c r="A3166" s="2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2"/>
      <c r="AP3166" s="2"/>
      <c r="AQ3166" s="3"/>
      <c r="AR3166" s="3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2"/>
      <c r="BN3166" s="2"/>
      <c r="BO3166" s="2"/>
      <c r="BP3166" s="2"/>
      <c r="BQ3166" s="2"/>
      <c r="BR3166" s="2"/>
      <c r="BS3166" s="2"/>
      <c r="BT3166" s="2"/>
    </row>
    <row r="3167" spans="1:72">
      <c r="A3167" s="2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2"/>
      <c r="AP3167" s="2"/>
      <c r="AQ3167" s="3"/>
      <c r="AR3167" s="3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2"/>
      <c r="BN3167" s="2"/>
      <c r="BO3167" s="2"/>
      <c r="BP3167" s="2"/>
      <c r="BQ3167" s="2"/>
      <c r="BR3167" s="2"/>
      <c r="BS3167" s="2"/>
      <c r="BT3167" s="2"/>
    </row>
    <row r="3168" spans="1:72">
      <c r="A3168" s="2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2"/>
      <c r="AP3168" s="2"/>
      <c r="AQ3168" s="3"/>
      <c r="AR3168" s="3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2"/>
      <c r="BN3168" s="2"/>
      <c r="BO3168" s="2"/>
      <c r="BP3168" s="2"/>
      <c r="BQ3168" s="2"/>
      <c r="BR3168" s="2"/>
      <c r="BS3168" s="2"/>
      <c r="BT3168" s="2"/>
    </row>
    <row r="3169" spans="1:72">
      <c r="A3169" s="2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2"/>
      <c r="AP3169" s="2"/>
      <c r="AQ3169" s="3"/>
      <c r="AR3169" s="3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2"/>
      <c r="BN3169" s="2"/>
      <c r="BO3169" s="2"/>
      <c r="BP3169" s="2"/>
      <c r="BQ3169" s="2"/>
      <c r="BR3169" s="2"/>
      <c r="BS3169" s="2"/>
      <c r="BT3169" s="2"/>
    </row>
    <row r="3170" spans="1:72">
      <c r="A3170" s="2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2"/>
      <c r="AP3170" s="2"/>
      <c r="AQ3170" s="3"/>
      <c r="AR3170" s="3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2"/>
      <c r="BN3170" s="2"/>
      <c r="BO3170" s="2"/>
      <c r="BP3170" s="2"/>
      <c r="BQ3170" s="2"/>
      <c r="BR3170" s="2"/>
      <c r="BS3170" s="2"/>
      <c r="BT3170" s="2"/>
    </row>
    <row r="3171" spans="1:72">
      <c r="A3171" s="2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2"/>
      <c r="AP3171" s="2"/>
      <c r="AQ3171" s="3"/>
      <c r="AR3171" s="3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2"/>
      <c r="BN3171" s="2"/>
      <c r="BO3171" s="2"/>
      <c r="BP3171" s="2"/>
      <c r="BQ3171" s="2"/>
      <c r="BR3171" s="2"/>
      <c r="BS3171" s="2"/>
      <c r="BT3171" s="2"/>
    </row>
    <row r="3172" spans="1:72">
      <c r="A3172" s="2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2"/>
      <c r="AP3172" s="2"/>
      <c r="AQ3172" s="3"/>
      <c r="AR3172" s="3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2"/>
      <c r="BN3172" s="2"/>
      <c r="BO3172" s="2"/>
      <c r="BP3172" s="2"/>
      <c r="BQ3172" s="2"/>
      <c r="BR3172" s="2"/>
      <c r="BS3172" s="2"/>
      <c r="BT3172" s="2"/>
    </row>
    <row r="3173" spans="1:72">
      <c r="A3173" s="2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2"/>
      <c r="AP3173" s="2"/>
      <c r="AQ3173" s="3"/>
      <c r="AR3173" s="3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2"/>
      <c r="BN3173" s="2"/>
      <c r="BO3173" s="2"/>
      <c r="BP3173" s="2"/>
      <c r="BQ3173" s="2"/>
      <c r="BR3173" s="2"/>
      <c r="BS3173" s="2"/>
      <c r="BT3173" s="2"/>
    </row>
    <row r="3174" spans="1:72">
      <c r="A3174" s="2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2"/>
      <c r="AP3174" s="2"/>
      <c r="AQ3174" s="3"/>
      <c r="AR3174" s="3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2"/>
      <c r="BN3174" s="2"/>
      <c r="BO3174" s="2"/>
      <c r="BP3174" s="2"/>
      <c r="BQ3174" s="2"/>
      <c r="BR3174" s="2"/>
      <c r="BS3174" s="2"/>
      <c r="BT3174" s="2"/>
    </row>
    <row r="3175" spans="1:72">
      <c r="A3175" s="2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2"/>
      <c r="AP3175" s="2"/>
      <c r="AQ3175" s="3"/>
      <c r="AR3175" s="3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2"/>
      <c r="BN3175" s="2"/>
      <c r="BO3175" s="2"/>
      <c r="BP3175" s="2"/>
      <c r="BQ3175" s="2"/>
      <c r="BR3175" s="2"/>
      <c r="BS3175" s="2"/>
      <c r="BT3175" s="2"/>
    </row>
    <row r="3176" spans="1:72">
      <c r="A3176" s="2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2"/>
      <c r="AP3176" s="2"/>
      <c r="AQ3176" s="3"/>
      <c r="AR3176" s="3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2"/>
      <c r="BN3176" s="2"/>
      <c r="BO3176" s="2"/>
      <c r="BP3176" s="2"/>
      <c r="BQ3176" s="2"/>
      <c r="BR3176" s="2"/>
      <c r="BS3176" s="2"/>
      <c r="BT3176" s="2"/>
    </row>
    <row r="3177" spans="1:72">
      <c r="A3177" s="2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2"/>
      <c r="AP3177" s="2"/>
      <c r="AQ3177" s="3"/>
      <c r="AR3177" s="3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2"/>
      <c r="BN3177" s="2"/>
      <c r="BO3177" s="2"/>
      <c r="BP3177" s="2"/>
      <c r="BQ3177" s="2"/>
      <c r="BR3177" s="2"/>
      <c r="BS3177" s="2"/>
      <c r="BT3177" s="2"/>
    </row>
    <row r="3178" spans="1:72">
      <c r="A3178" s="2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2"/>
      <c r="AP3178" s="2"/>
      <c r="AQ3178" s="3"/>
      <c r="AR3178" s="3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2"/>
      <c r="BN3178" s="2"/>
      <c r="BO3178" s="2"/>
      <c r="BP3178" s="2"/>
      <c r="BQ3178" s="2"/>
      <c r="BR3178" s="2"/>
      <c r="BS3178" s="2"/>
      <c r="BT3178" s="2"/>
    </row>
    <row r="3179" spans="1:72">
      <c r="A3179" s="2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2"/>
      <c r="AP3179" s="2"/>
      <c r="AQ3179" s="3"/>
      <c r="AR3179" s="3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2"/>
      <c r="BN3179" s="2"/>
      <c r="BO3179" s="2"/>
      <c r="BP3179" s="2"/>
      <c r="BQ3179" s="2"/>
      <c r="BR3179" s="2"/>
      <c r="BS3179" s="2"/>
      <c r="BT3179" s="2"/>
    </row>
    <row r="3180" spans="1:72">
      <c r="A3180" s="2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2"/>
      <c r="AP3180" s="2"/>
      <c r="AQ3180" s="3"/>
      <c r="AR3180" s="3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2"/>
      <c r="BN3180" s="2"/>
      <c r="BO3180" s="2"/>
      <c r="BP3180" s="2"/>
      <c r="BQ3180" s="2"/>
      <c r="BR3180" s="2"/>
      <c r="BS3180" s="2"/>
      <c r="BT3180" s="2"/>
    </row>
    <row r="3181" spans="1:72">
      <c r="A3181" s="2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2"/>
      <c r="AP3181" s="2"/>
      <c r="AQ3181" s="3"/>
      <c r="AR3181" s="3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2"/>
      <c r="BN3181" s="2"/>
      <c r="BO3181" s="2"/>
      <c r="BP3181" s="2"/>
      <c r="BQ3181" s="2"/>
      <c r="BR3181" s="2"/>
      <c r="BS3181" s="2"/>
      <c r="BT3181" s="2"/>
    </row>
    <row r="3182" spans="1:72">
      <c r="A3182" s="2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2"/>
      <c r="AP3182" s="2"/>
      <c r="AQ3182" s="3"/>
      <c r="AR3182" s="3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2"/>
      <c r="BN3182" s="2"/>
      <c r="BO3182" s="2"/>
      <c r="BP3182" s="2"/>
      <c r="BQ3182" s="2"/>
      <c r="BR3182" s="2"/>
      <c r="BS3182" s="2"/>
      <c r="BT3182" s="2"/>
    </row>
    <row r="3183" spans="1:72">
      <c r="A3183" s="2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2"/>
      <c r="AP3183" s="2"/>
      <c r="AQ3183" s="3"/>
      <c r="AR3183" s="3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2"/>
      <c r="BN3183" s="2"/>
      <c r="BO3183" s="2"/>
      <c r="BP3183" s="2"/>
      <c r="BQ3183" s="2"/>
      <c r="BR3183" s="2"/>
      <c r="BS3183" s="2"/>
      <c r="BT3183" s="2"/>
    </row>
    <row r="3184" spans="1:72">
      <c r="A3184" s="2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2"/>
      <c r="AP3184" s="2"/>
      <c r="AQ3184" s="3"/>
      <c r="AR3184" s="3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2"/>
      <c r="BN3184" s="2"/>
      <c r="BO3184" s="2"/>
      <c r="BP3184" s="2"/>
      <c r="BQ3184" s="2"/>
      <c r="BR3184" s="2"/>
      <c r="BS3184" s="2"/>
      <c r="BT3184" s="2"/>
    </row>
    <row r="3185" spans="1:72">
      <c r="A3185" s="2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2"/>
      <c r="AP3185" s="2"/>
      <c r="AQ3185" s="3"/>
      <c r="AR3185" s="3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2"/>
      <c r="BN3185" s="2"/>
      <c r="BO3185" s="2"/>
      <c r="BP3185" s="2"/>
      <c r="BQ3185" s="2"/>
      <c r="BR3185" s="2"/>
      <c r="BS3185" s="2"/>
      <c r="BT3185" s="2"/>
    </row>
    <row r="3186" spans="1:72">
      <c r="A3186" s="2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2"/>
      <c r="AP3186" s="2"/>
      <c r="AQ3186" s="3"/>
      <c r="AR3186" s="3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2"/>
      <c r="BN3186" s="2"/>
      <c r="BO3186" s="2"/>
      <c r="BP3186" s="2"/>
      <c r="BQ3186" s="2"/>
      <c r="BR3186" s="2"/>
      <c r="BS3186" s="2"/>
      <c r="BT3186" s="2"/>
    </row>
    <row r="3187" spans="1:72">
      <c r="A3187" s="2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2"/>
      <c r="AP3187" s="2"/>
      <c r="AQ3187" s="3"/>
      <c r="AR3187" s="3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2"/>
      <c r="BN3187" s="2"/>
      <c r="BO3187" s="2"/>
      <c r="BP3187" s="2"/>
      <c r="BQ3187" s="2"/>
      <c r="BR3187" s="2"/>
      <c r="BS3187" s="2"/>
      <c r="BT3187" s="2"/>
    </row>
    <row r="3188" spans="1:72">
      <c r="A3188" s="2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2"/>
      <c r="AP3188" s="2"/>
      <c r="AQ3188" s="3"/>
      <c r="AR3188" s="3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2"/>
      <c r="BN3188" s="2"/>
      <c r="BO3188" s="2"/>
      <c r="BP3188" s="2"/>
      <c r="BQ3188" s="2"/>
      <c r="BR3188" s="2"/>
      <c r="BS3188" s="2"/>
      <c r="BT3188" s="2"/>
    </row>
    <row r="3189" spans="1:72">
      <c r="A3189" s="2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2"/>
      <c r="AP3189" s="2"/>
      <c r="AQ3189" s="3"/>
      <c r="AR3189" s="3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2"/>
      <c r="BN3189" s="2"/>
      <c r="BO3189" s="2"/>
      <c r="BP3189" s="2"/>
      <c r="BQ3189" s="2"/>
      <c r="BR3189" s="2"/>
      <c r="BS3189" s="2"/>
      <c r="BT3189" s="2"/>
    </row>
    <row r="3190" spans="1:72">
      <c r="A3190" s="2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2"/>
      <c r="AP3190" s="2"/>
      <c r="AQ3190" s="3"/>
      <c r="AR3190" s="3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2"/>
      <c r="BN3190" s="2"/>
      <c r="BO3190" s="2"/>
      <c r="BP3190" s="2"/>
      <c r="BQ3190" s="2"/>
      <c r="BR3190" s="2"/>
      <c r="BS3190" s="2"/>
      <c r="BT3190" s="2"/>
    </row>
    <row r="3191" spans="1:72">
      <c r="A3191" s="2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2"/>
      <c r="AP3191" s="2"/>
      <c r="AQ3191" s="3"/>
      <c r="AR3191" s="3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2"/>
      <c r="BN3191" s="2"/>
      <c r="BO3191" s="2"/>
      <c r="BP3191" s="2"/>
      <c r="BQ3191" s="2"/>
      <c r="BR3191" s="2"/>
      <c r="BS3191" s="2"/>
      <c r="BT3191" s="2"/>
    </row>
    <row r="3192" spans="1:72">
      <c r="A3192" s="2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2"/>
      <c r="AP3192" s="2"/>
      <c r="AQ3192" s="3"/>
      <c r="AR3192" s="3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2"/>
      <c r="BN3192" s="2"/>
      <c r="BO3192" s="2"/>
      <c r="BP3192" s="2"/>
      <c r="BQ3192" s="2"/>
      <c r="BR3192" s="2"/>
      <c r="BS3192" s="2"/>
      <c r="BT3192" s="2"/>
    </row>
    <row r="3193" spans="1:72">
      <c r="A3193" s="2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2"/>
      <c r="AP3193" s="2"/>
      <c r="AQ3193" s="3"/>
      <c r="AR3193" s="3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2"/>
      <c r="BN3193" s="2"/>
      <c r="BO3193" s="2"/>
      <c r="BP3193" s="2"/>
      <c r="BQ3193" s="2"/>
      <c r="BR3193" s="2"/>
      <c r="BS3193" s="2"/>
      <c r="BT3193" s="2"/>
    </row>
    <row r="3194" spans="1:72">
      <c r="A3194" s="2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2"/>
      <c r="AP3194" s="2"/>
      <c r="AQ3194" s="3"/>
      <c r="AR3194" s="3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2"/>
      <c r="BN3194" s="2"/>
      <c r="BO3194" s="2"/>
      <c r="BP3194" s="2"/>
      <c r="BQ3194" s="2"/>
      <c r="BR3194" s="2"/>
      <c r="BS3194" s="2"/>
      <c r="BT3194" s="2"/>
    </row>
    <row r="3195" spans="1:72">
      <c r="A3195" s="2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2"/>
      <c r="AP3195" s="2"/>
      <c r="AQ3195" s="3"/>
      <c r="AR3195" s="3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2"/>
      <c r="BN3195" s="2"/>
      <c r="BO3195" s="2"/>
      <c r="BP3195" s="2"/>
      <c r="BQ3195" s="2"/>
      <c r="BR3195" s="2"/>
      <c r="BS3195" s="2"/>
      <c r="BT3195" s="2"/>
    </row>
    <row r="3196" spans="1:72">
      <c r="A3196" s="2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2"/>
      <c r="AP3196" s="2"/>
      <c r="AQ3196" s="3"/>
      <c r="AR3196" s="3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2"/>
      <c r="BN3196" s="2"/>
      <c r="BO3196" s="2"/>
      <c r="BP3196" s="2"/>
      <c r="BQ3196" s="2"/>
      <c r="BR3196" s="2"/>
      <c r="BS3196" s="2"/>
      <c r="BT3196" s="2"/>
    </row>
    <row r="3197" spans="1:72">
      <c r="A3197" s="2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2"/>
      <c r="AP3197" s="2"/>
      <c r="AQ3197" s="3"/>
      <c r="AR3197" s="3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2"/>
      <c r="BN3197" s="2"/>
      <c r="BO3197" s="2"/>
      <c r="BP3197" s="2"/>
      <c r="BQ3197" s="2"/>
      <c r="BR3197" s="2"/>
      <c r="BS3197" s="2"/>
      <c r="BT3197" s="2"/>
    </row>
    <row r="3198" spans="1:72">
      <c r="A3198" s="2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2"/>
      <c r="AP3198" s="2"/>
      <c r="AQ3198" s="3"/>
      <c r="AR3198" s="3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2"/>
      <c r="BN3198" s="2"/>
      <c r="BO3198" s="2"/>
      <c r="BP3198" s="2"/>
      <c r="BQ3198" s="2"/>
      <c r="BR3198" s="2"/>
      <c r="BS3198" s="2"/>
      <c r="BT3198" s="2"/>
    </row>
    <row r="3199" spans="1:72">
      <c r="A3199" s="2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2"/>
      <c r="AP3199" s="2"/>
      <c r="AQ3199" s="3"/>
      <c r="AR3199" s="3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2"/>
      <c r="BN3199" s="2"/>
      <c r="BO3199" s="2"/>
      <c r="BP3199" s="2"/>
      <c r="BQ3199" s="2"/>
      <c r="BR3199" s="2"/>
      <c r="BS3199" s="2"/>
      <c r="BT3199" s="2"/>
    </row>
    <row r="3200" spans="1:72">
      <c r="A3200" s="2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2"/>
      <c r="AP3200" s="2"/>
      <c r="AQ3200" s="3"/>
      <c r="AR3200" s="3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2"/>
      <c r="BN3200" s="2"/>
      <c r="BO3200" s="2"/>
      <c r="BP3200" s="2"/>
      <c r="BQ3200" s="2"/>
      <c r="BR3200" s="2"/>
      <c r="BS3200" s="2"/>
      <c r="BT3200" s="2"/>
    </row>
    <row r="3201" spans="1:72">
      <c r="A3201" s="2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2"/>
      <c r="AP3201" s="2"/>
      <c r="AQ3201" s="3"/>
      <c r="AR3201" s="3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2"/>
      <c r="BN3201" s="2"/>
      <c r="BO3201" s="2"/>
      <c r="BP3201" s="2"/>
      <c r="BQ3201" s="2"/>
      <c r="BR3201" s="2"/>
      <c r="BS3201" s="2"/>
      <c r="BT3201" s="2"/>
    </row>
    <row r="3202" spans="1:72">
      <c r="A3202" s="2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2"/>
      <c r="AP3202" s="2"/>
      <c r="AQ3202" s="3"/>
      <c r="AR3202" s="3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2"/>
      <c r="BN3202" s="2"/>
      <c r="BO3202" s="2"/>
      <c r="BP3202" s="2"/>
      <c r="BQ3202" s="2"/>
      <c r="BR3202" s="2"/>
      <c r="BS3202" s="2"/>
      <c r="BT3202" s="2"/>
    </row>
    <row r="3203" spans="1:72">
      <c r="A3203" s="2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2"/>
      <c r="AP3203" s="2"/>
      <c r="AQ3203" s="3"/>
      <c r="AR3203" s="3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2"/>
      <c r="BN3203" s="2"/>
      <c r="BO3203" s="2"/>
      <c r="BP3203" s="2"/>
      <c r="BQ3203" s="2"/>
      <c r="BR3203" s="2"/>
      <c r="BS3203" s="2"/>
      <c r="BT3203" s="2"/>
    </row>
    <row r="3204" spans="1:72">
      <c r="A3204" s="2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2"/>
      <c r="AP3204" s="2"/>
      <c r="AQ3204" s="3"/>
      <c r="AR3204" s="3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2"/>
      <c r="BN3204" s="2"/>
      <c r="BO3204" s="2"/>
      <c r="BP3204" s="2"/>
      <c r="BQ3204" s="2"/>
      <c r="BR3204" s="2"/>
      <c r="BS3204" s="2"/>
      <c r="BT3204" s="2"/>
    </row>
    <row r="3205" spans="1:72">
      <c r="A3205" s="2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2"/>
      <c r="AP3205" s="2"/>
      <c r="AQ3205" s="3"/>
      <c r="AR3205" s="3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2"/>
      <c r="BN3205" s="2"/>
      <c r="BO3205" s="2"/>
      <c r="BP3205" s="2"/>
      <c r="BQ3205" s="2"/>
      <c r="BR3205" s="2"/>
      <c r="BS3205" s="2"/>
      <c r="BT3205" s="2"/>
    </row>
    <row r="3206" spans="1:72">
      <c r="A3206" s="2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2"/>
      <c r="AP3206" s="2"/>
      <c r="AQ3206" s="3"/>
      <c r="AR3206" s="3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2"/>
      <c r="BN3206" s="2"/>
      <c r="BO3206" s="2"/>
      <c r="BP3206" s="2"/>
      <c r="BQ3206" s="2"/>
      <c r="BR3206" s="2"/>
      <c r="BS3206" s="2"/>
      <c r="BT3206" s="2"/>
    </row>
    <row r="3207" spans="1:72">
      <c r="A3207" s="2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2"/>
      <c r="AP3207" s="2"/>
      <c r="AQ3207" s="3"/>
      <c r="AR3207" s="3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2"/>
      <c r="BN3207" s="2"/>
      <c r="BO3207" s="2"/>
      <c r="BP3207" s="2"/>
      <c r="BQ3207" s="2"/>
      <c r="BR3207" s="2"/>
      <c r="BS3207" s="2"/>
      <c r="BT3207" s="2"/>
    </row>
    <row r="3208" spans="1:72">
      <c r="A3208" s="2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2"/>
      <c r="AP3208" s="2"/>
      <c r="AQ3208" s="3"/>
      <c r="AR3208" s="3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2"/>
      <c r="BN3208" s="2"/>
      <c r="BO3208" s="2"/>
      <c r="BP3208" s="2"/>
      <c r="BQ3208" s="2"/>
      <c r="BR3208" s="2"/>
      <c r="BS3208" s="2"/>
      <c r="BT3208" s="2"/>
    </row>
    <row r="3209" spans="1:72">
      <c r="A3209" s="2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2"/>
      <c r="AP3209" s="2"/>
      <c r="AQ3209" s="3"/>
      <c r="AR3209" s="3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2"/>
      <c r="BN3209" s="2"/>
      <c r="BO3209" s="2"/>
      <c r="BP3209" s="2"/>
      <c r="BQ3209" s="2"/>
      <c r="BR3209" s="2"/>
      <c r="BS3209" s="2"/>
      <c r="BT3209" s="2"/>
    </row>
    <row r="3210" spans="1:72">
      <c r="A3210" s="2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2"/>
      <c r="AP3210" s="2"/>
      <c r="AQ3210" s="3"/>
      <c r="AR3210" s="3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2"/>
      <c r="BN3210" s="2"/>
      <c r="BO3210" s="2"/>
      <c r="BP3210" s="2"/>
      <c r="BQ3210" s="2"/>
      <c r="BR3210" s="2"/>
      <c r="BS3210" s="2"/>
      <c r="BT3210" s="2"/>
    </row>
    <row r="3211" spans="1:72">
      <c r="A3211" s="2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2"/>
      <c r="AP3211" s="2"/>
      <c r="AQ3211" s="3"/>
      <c r="AR3211" s="3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2"/>
      <c r="BN3211" s="2"/>
      <c r="BO3211" s="2"/>
      <c r="BP3211" s="2"/>
      <c r="BQ3211" s="2"/>
      <c r="BR3211" s="2"/>
      <c r="BS3211" s="2"/>
      <c r="BT3211" s="2"/>
    </row>
    <row r="3212" spans="1:72">
      <c r="A3212" s="2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2"/>
      <c r="AP3212" s="2"/>
      <c r="AQ3212" s="3"/>
      <c r="AR3212" s="3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2"/>
      <c r="BN3212" s="2"/>
      <c r="BO3212" s="2"/>
      <c r="BP3212" s="2"/>
      <c r="BQ3212" s="2"/>
      <c r="BR3212" s="2"/>
      <c r="BS3212" s="2"/>
      <c r="BT3212" s="2"/>
    </row>
    <row r="3213" spans="1:72">
      <c r="A3213" s="2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2"/>
      <c r="AP3213" s="2"/>
      <c r="AQ3213" s="3"/>
      <c r="AR3213" s="3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2"/>
      <c r="BN3213" s="2"/>
      <c r="BO3213" s="2"/>
      <c r="BP3213" s="2"/>
      <c r="BQ3213" s="2"/>
      <c r="BR3213" s="2"/>
      <c r="BS3213" s="2"/>
      <c r="BT3213" s="2"/>
    </row>
    <row r="3214" spans="1:72">
      <c r="A3214" s="2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2"/>
      <c r="AP3214" s="2"/>
      <c r="AQ3214" s="3"/>
      <c r="AR3214" s="3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2"/>
      <c r="BN3214" s="2"/>
      <c r="BO3214" s="2"/>
      <c r="BP3214" s="2"/>
      <c r="BQ3214" s="2"/>
      <c r="BR3214" s="2"/>
      <c r="BS3214" s="2"/>
      <c r="BT3214" s="2"/>
    </row>
    <row r="3215" spans="1:72">
      <c r="A3215" s="2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2"/>
      <c r="AP3215" s="2"/>
      <c r="AQ3215" s="3"/>
      <c r="AR3215" s="3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2"/>
      <c r="BN3215" s="2"/>
      <c r="BO3215" s="2"/>
      <c r="BP3215" s="2"/>
      <c r="BQ3215" s="2"/>
      <c r="BR3215" s="2"/>
      <c r="BS3215" s="2"/>
      <c r="BT3215" s="2"/>
    </row>
    <row r="3216" spans="1:72">
      <c r="A3216" s="2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2"/>
      <c r="AP3216" s="2"/>
      <c r="AQ3216" s="3"/>
      <c r="AR3216" s="3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2"/>
      <c r="BN3216" s="2"/>
      <c r="BO3216" s="2"/>
      <c r="BP3216" s="2"/>
      <c r="BQ3216" s="2"/>
      <c r="BR3216" s="2"/>
      <c r="BS3216" s="2"/>
      <c r="BT3216" s="2"/>
    </row>
    <row r="3217" spans="1:72">
      <c r="A3217" s="2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2"/>
      <c r="AP3217" s="2"/>
      <c r="AQ3217" s="3"/>
      <c r="AR3217" s="3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2"/>
      <c r="BN3217" s="2"/>
      <c r="BO3217" s="2"/>
      <c r="BP3217" s="2"/>
      <c r="BQ3217" s="2"/>
      <c r="BR3217" s="2"/>
      <c r="BS3217" s="2"/>
      <c r="BT3217" s="2"/>
    </row>
    <row r="3218" spans="1:72">
      <c r="A3218" s="2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2"/>
      <c r="AP3218" s="2"/>
      <c r="AQ3218" s="3"/>
      <c r="AR3218" s="3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2"/>
      <c r="BN3218" s="2"/>
      <c r="BO3218" s="2"/>
      <c r="BP3218" s="2"/>
      <c r="BQ3218" s="2"/>
      <c r="BR3218" s="2"/>
      <c r="BS3218" s="2"/>
      <c r="BT3218" s="2"/>
    </row>
    <row r="3219" spans="1:72">
      <c r="A3219" s="2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2"/>
      <c r="AP3219" s="2"/>
      <c r="AQ3219" s="3"/>
      <c r="AR3219" s="3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2"/>
      <c r="BN3219" s="2"/>
      <c r="BO3219" s="2"/>
      <c r="BP3219" s="2"/>
      <c r="BQ3219" s="2"/>
      <c r="BR3219" s="2"/>
      <c r="BS3219" s="2"/>
      <c r="BT3219" s="2"/>
    </row>
    <row r="3220" spans="1:72">
      <c r="A3220" s="2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2"/>
      <c r="AP3220" s="2"/>
      <c r="AQ3220" s="3"/>
      <c r="AR3220" s="3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2"/>
      <c r="BN3220" s="2"/>
      <c r="BO3220" s="2"/>
      <c r="BP3220" s="2"/>
      <c r="BQ3220" s="2"/>
      <c r="BR3220" s="2"/>
      <c r="BS3220" s="2"/>
      <c r="BT3220" s="2"/>
    </row>
    <row r="3221" spans="1:72">
      <c r="A3221" s="2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2"/>
      <c r="AP3221" s="2"/>
      <c r="AQ3221" s="3"/>
      <c r="AR3221" s="3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2"/>
      <c r="BN3221" s="2"/>
      <c r="BO3221" s="2"/>
      <c r="BP3221" s="2"/>
      <c r="BQ3221" s="2"/>
      <c r="BR3221" s="2"/>
      <c r="BS3221" s="2"/>
      <c r="BT3221" s="2"/>
    </row>
    <row r="3222" spans="1:72">
      <c r="A3222" s="2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2"/>
      <c r="AP3222" s="2"/>
      <c r="AQ3222" s="3"/>
      <c r="AR3222" s="3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2"/>
      <c r="BN3222" s="2"/>
      <c r="BO3222" s="2"/>
      <c r="BP3222" s="2"/>
      <c r="BQ3222" s="2"/>
      <c r="BR3222" s="2"/>
      <c r="BS3222" s="2"/>
      <c r="BT3222" s="2"/>
    </row>
    <row r="3223" spans="1:72">
      <c r="A3223" s="2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2"/>
      <c r="AP3223" s="2"/>
      <c r="AQ3223" s="3"/>
      <c r="AR3223" s="3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2"/>
      <c r="BN3223" s="2"/>
      <c r="BO3223" s="2"/>
      <c r="BP3223" s="2"/>
      <c r="BQ3223" s="2"/>
      <c r="BR3223" s="2"/>
      <c r="BS3223" s="2"/>
      <c r="BT3223" s="2"/>
    </row>
    <row r="3224" spans="1:72">
      <c r="A3224" s="2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2"/>
      <c r="AP3224" s="2"/>
      <c r="AQ3224" s="3"/>
      <c r="AR3224" s="3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2"/>
      <c r="BN3224" s="2"/>
      <c r="BO3224" s="2"/>
      <c r="BP3224" s="2"/>
      <c r="BQ3224" s="2"/>
      <c r="BR3224" s="2"/>
      <c r="BS3224" s="2"/>
      <c r="BT3224" s="2"/>
    </row>
    <row r="3225" spans="1:72">
      <c r="A3225" s="2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2"/>
      <c r="AP3225" s="2"/>
      <c r="AQ3225" s="3"/>
      <c r="AR3225" s="3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2"/>
      <c r="BN3225" s="2"/>
      <c r="BO3225" s="2"/>
      <c r="BP3225" s="2"/>
      <c r="BQ3225" s="2"/>
      <c r="BR3225" s="2"/>
      <c r="BS3225" s="2"/>
      <c r="BT3225" s="2"/>
    </row>
    <row r="3226" spans="1:72">
      <c r="A3226" s="2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2"/>
      <c r="AP3226" s="2"/>
      <c r="AQ3226" s="3"/>
      <c r="AR3226" s="3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2"/>
      <c r="BN3226" s="2"/>
      <c r="BO3226" s="2"/>
      <c r="BP3226" s="2"/>
      <c r="BQ3226" s="2"/>
      <c r="BR3226" s="2"/>
      <c r="BS3226" s="2"/>
      <c r="BT3226" s="2"/>
    </row>
    <row r="3227" spans="1:72">
      <c r="A3227" s="2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2"/>
      <c r="AP3227" s="2"/>
      <c r="AQ3227" s="3"/>
      <c r="AR3227" s="3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2"/>
      <c r="BN3227" s="2"/>
      <c r="BO3227" s="2"/>
      <c r="BP3227" s="2"/>
      <c r="BQ3227" s="2"/>
      <c r="BR3227" s="2"/>
      <c r="BS3227" s="2"/>
      <c r="BT3227" s="2"/>
    </row>
    <row r="3228" spans="1:72">
      <c r="A3228" s="2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2"/>
      <c r="AP3228" s="2"/>
      <c r="AQ3228" s="3"/>
      <c r="AR3228" s="3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2"/>
      <c r="BN3228" s="2"/>
      <c r="BO3228" s="2"/>
      <c r="BP3228" s="2"/>
      <c r="BQ3228" s="2"/>
      <c r="BR3228" s="2"/>
      <c r="BS3228" s="2"/>
      <c r="BT3228" s="2"/>
    </row>
    <row r="3229" spans="1:72">
      <c r="A3229" s="2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2"/>
      <c r="AP3229" s="2"/>
      <c r="AQ3229" s="3"/>
      <c r="AR3229" s="3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2"/>
      <c r="BN3229" s="2"/>
      <c r="BO3229" s="2"/>
      <c r="BP3229" s="2"/>
      <c r="BQ3229" s="2"/>
      <c r="BR3229" s="2"/>
      <c r="BS3229" s="2"/>
      <c r="BT3229" s="2"/>
    </row>
    <row r="3230" spans="1:72">
      <c r="A3230" s="2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2"/>
      <c r="AP3230" s="2"/>
      <c r="AQ3230" s="3"/>
      <c r="AR3230" s="3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2"/>
      <c r="BN3230" s="2"/>
      <c r="BO3230" s="2"/>
      <c r="BP3230" s="2"/>
      <c r="BQ3230" s="2"/>
      <c r="BR3230" s="2"/>
      <c r="BS3230" s="2"/>
      <c r="BT3230" s="2"/>
    </row>
    <row r="3231" spans="1:72">
      <c r="A3231" s="2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2"/>
      <c r="AP3231" s="2"/>
      <c r="AQ3231" s="3"/>
      <c r="AR3231" s="3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2"/>
      <c r="BN3231" s="2"/>
      <c r="BO3231" s="2"/>
      <c r="BP3231" s="2"/>
      <c r="BQ3231" s="2"/>
      <c r="BR3231" s="2"/>
      <c r="BS3231" s="2"/>
      <c r="BT3231" s="2"/>
    </row>
    <row r="3232" spans="1:72">
      <c r="A3232" s="2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2"/>
      <c r="AP3232" s="2"/>
      <c r="AQ3232" s="3"/>
      <c r="AR3232" s="3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2"/>
      <c r="BN3232" s="2"/>
      <c r="BO3232" s="2"/>
      <c r="BP3232" s="2"/>
      <c r="BQ3232" s="2"/>
      <c r="BR3232" s="2"/>
      <c r="BS3232" s="2"/>
      <c r="BT3232" s="2"/>
    </row>
    <row r="3233" spans="1:72">
      <c r="A3233" s="2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2"/>
      <c r="AP3233" s="2"/>
      <c r="AQ3233" s="3"/>
      <c r="AR3233" s="3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2"/>
      <c r="BN3233" s="2"/>
      <c r="BO3233" s="2"/>
      <c r="BP3233" s="2"/>
      <c r="BQ3233" s="2"/>
      <c r="BR3233" s="2"/>
      <c r="BS3233" s="2"/>
      <c r="BT3233" s="2"/>
    </row>
    <row r="3234" spans="1:72">
      <c r="A3234" s="2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2"/>
      <c r="AP3234" s="2"/>
      <c r="AQ3234" s="3"/>
      <c r="AR3234" s="3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2"/>
      <c r="BN3234" s="2"/>
      <c r="BO3234" s="2"/>
      <c r="BP3234" s="2"/>
      <c r="BQ3234" s="2"/>
      <c r="BR3234" s="2"/>
      <c r="BS3234" s="2"/>
      <c r="BT3234" s="2"/>
    </row>
    <row r="3235" spans="1:72">
      <c r="A3235" s="2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2"/>
      <c r="AP3235" s="2"/>
      <c r="AQ3235" s="3"/>
      <c r="AR3235" s="3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2"/>
      <c r="BN3235" s="2"/>
      <c r="BO3235" s="2"/>
      <c r="BP3235" s="2"/>
      <c r="BQ3235" s="2"/>
      <c r="BR3235" s="2"/>
      <c r="BS3235" s="2"/>
      <c r="BT3235" s="2"/>
    </row>
    <row r="3236" spans="1:72">
      <c r="A3236" s="2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2"/>
      <c r="AP3236" s="2"/>
      <c r="AQ3236" s="3"/>
      <c r="AR3236" s="3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2"/>
      <c r="BN3236" s="2"/>
      <c r="BO3236" s="2"/>
      <c r="BP3236" s="2"/>
      <c r="BQ3236" s="2"/>
      <c r="BR3236" s="2"/>
      <c r="BS3236" s="2"/>
      <c r="BT3236" s="2"/>
    </row>
    <row r="3237" spans="1:72">
      <c r="A3237" s="2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2"/>
      <c r="AP3237" s="2"/>
      <c r="AQ3237" s="3"/>
      <c r="AR3237" s="3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2"/>
      <c r="BN3237" s="2"/>
      <c r="BO3237" s="2"/>
      <c r="BP3237" s="2"/>
      <c r="BQ3237" s="2"/>
      <c r="BR3237" s="2"/>
      <c r="BS3237" s="2"/>
      <c r="BT3237" s="2"/>
    </row>
    <row r="3238" spans="1:72">
      <c r="A3238" s="2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2"/>
      <c r="AP3238" s="2"/>
      <c r="AQ3238" s="3"/>
      <c r="AR3238" s="3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2"/>
      <c r="BN3238" s="2"/>
      <c r="BO3238" s="2"/>
      <c r="BP3238" s="2"/>
      <c r="BQ3238" s="2"/>
      <c r="BR3238" s="2"/>
      <c r="BS3238" s="2"/>
      <c r="BT3238" s="2"/>
    </row>
    <row r="3239" spans="1:72">
      <c r="A3239" s="2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2"/>
      <c r="AP3239" s="2"/>
      <c r="AQ3239" s="3"/>
      <c r="AR3239" s="3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2"/>
      <c r="BN3239" s="2"/>
      <c r="BO3239" s="2"/>
      <c r="BP3239" s="2"/>
      <c r="BQ3239" s="2"/>
      <c r="BR3239" s="2"/>
      <c r="BS3239" s="2"/>
      <c r="BT3239" s="2"/>
    </row>
    <row r="3240" spans="1:72">
      <c r="A3240" s="2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2"/>
      <c r="AP3240" s="2"/>
      <c r="AQ3240" s="3"/>
      <c r="AR3240" s="3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2"/>
      <c r="BN3240" s="2"/>
      <c r="BO3240" s="2"/>
      <c r="BP3240" s="2"/>
      <c r="BQ3240" s="2"/>
      <c r="BR3240" s="2"/>
      <c r="BS3240" s="2"/>
      <c r="BT3240" s="2"/>
    </row>
    <row r="3241" spans="1:72">
      <c r="A3241" s="2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2"/>
      <c r="AP3241" s="2"/>
      <c r="AQ3241" s="3"/>
      <c r="AR3241" s="3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2"/>
      <c r="BN3241" s="2"/>
      <c r="BO3241" s="2"/>
      <c r="BP3241" s="2"/>
      <c r="BQ3241" s="2"/>
      <c r="BR3241" s="2"/>
      <c r="BS3241" s="2"/>
      <c r="BT3241" s="2"/>
    </row>
    <row r="3242" spans="1:72">
      <c r="A3242" s="2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2"/>
      <c r="AP3242" s="2"/>
      <c r="AQ3242" s="3"/>
      <c r="AR3242" s="3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2"/>
      <c r="BN3242" s="2"/>
      <c r="BO3242" s="2"/>
      <c r="BP3242" s="2"/>
      <c r="BQ3242" s="2"/>
      <c r="BR3242" s="2"/>
      <c r="BS3242" s="2"/>
      <c r="BT3242" s="2"/>
    </row>
    <row r="3243" spans="1:72">
      <c r="A3243" s="2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2"/>
      <c r="AP3243" s="2"/>
      <c r="AQ3243" s="3"/>
      <c r="AR3243" s="3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2"/>
      <c r="BN3243" s="2"/>
      <c r="BO3243" s="2"/>
      <c r="BP3243" s="2"/>
      <c r="BQ3243" s="2"/>
      <c r="BR3243" s="2"/>
      <c r="BS3243" s="2"/>
      <c r="BT3243" s="2"/>
    </row>
    <row r="3244" spans="1:72">
      <c r="A3244" s="2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2"/>
      <c r="AP3244" s="2"/>
      <c r="AQ3244" s="3"/>
      <c r="AR3244" s="3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2"/>
      <c r="BN3244" s="2"/>
      <c r="BO3244" s="2"/>
      <c r="BP3244" s="2"/>
      <c r="BQ3244" s="2"/>
      <c r="BR3244" s="2"/>
      <c r="BS3244" s="2"/>
      <c r="BT3244" s="2"/>
    </row>
    <row r="3245" spans="1:72">
      <c r="A3245" s="2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2"/>
      <c r="AP3245" s="2"/>
      <c r="AQ3245" s="3"/>
      <c r="AR3245" s="3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2"/>
      <c r="BN3245" s="2"/>
      <c r="BO3245" s="2"/>
      <c r="BP3245" s="2"/>
      <c r="BQ3245" s="2"/>
      <c r="BR3245" s="2"/>
      <c r="BS3245" s="2"/>
      <c r="BT3245" s="2"/>
    </row>
    <row r="3246" spans="1:72">
      <c r="A3246" s="2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2"/>
      <c r="AP3246" s="2"/>
      <c r="AQ3246" s="3"/>
      <c r="AR3246" s="3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2"/>
      <c r="BN3246" s="2"/>
      <c r="BO3246" s="2"/>
      <c r="BP3246" s="2"/>
      <c r="BQ3246" s="2"/>
      <c r="BR3246" s="2"/>
      <c r="BS3246" s="2"/>
      <c r="BT3246" s="2"/>
    </row>
    <row r="3247" spans="1:72">
      <c r="A3247" s="2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2"/>
      <c r="AP3247" s="2"/>
      <c r="AQ3247" s="3"/>
      <c r="AR3247" s="3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2"/>
      <c r="BN3247" s="2"/>
      <c r="BO3247" s="2"/>
      <c r="BP3247" s="2"/>
      <c r="BQ3247" s="2"/>
      <c r="BR3247" s="2"/>
      <c r="BS3247" s="2"/>
      <c r="BT3247" s="2"/>
    </row>
    <row r="3248" spans="1:72">
      <c r="A3248" s="2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2"/>
      <c r="AP3248" s="2"/>
      <c r="AQ3248" s="3"/>
      <c r="AR3248" s="3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2"/>
      <c r="BN3248" s="2"/>
      <c r="BO3248" s="2"/>
      <c r="BP3248" s="2"/>
      <c r="BQ3248" s="2"/>
      <c r="BR3248" s="2"/>
      <c r="BS3248" s="2"/>
      <c r="BT3248" s="2"/>
    </row>
    <row r="3249" spans="1:72">
      <c r="A3249" s="2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2"/>
      <c r="AP3249" s="2"/>
      <c r="AQ3249" s="3"/>
      <c r="AR3249" s="3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2"/>
      <c r="BN3249" s="2"/>
      <c r="BO3249" s="2"/>
      <c r="BP3249" s="2"/>
      <c r="BQ3249" s="2"/>
      <c r="BR3249" s="2"/>
      <c r="BS3249" s="2"/>
      <c r="BT3249" s="2"/>
    </row>
    <row r="3250" spans="1:72">
      <c r="A3250" s="2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2"/>
      <c r="AP3250" s="2"/>
      <c r="AQ3250" s="3"/>
      <c r="AR3250" s="3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2"/>
      <c r="BN3250" s="2"/>
      <c r="BO3250" s="2"/>
      <c r="BP3250" s="2"/>
      <c r="BQ3250" s="2"/>
      <c r="BR3250" s="2"/>
      <c r="BS3250" s="2"/>
      <c r="BT3250" s="2"/>
    </row>
    <row r="3251" spans="1:72">
      <c r="A3251" s="2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2"/>
      <c r="AP3251" s="2"/>
      <c r="AQ3251" s="3"/>
      <c r="AR3251" s="3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2"/>
      <c r="BN3251" s="2"/>
      <c r="BO3251" s="2"/>
      <c r="BP3251" s="2"/>
      <c r="BQ3251" s="2"/>
      <c r="BR3251" s="2"/>
      <c r="BS3251" s="2"/>
      <c r="BT3251" s="2"/>
    </row>
    <row r="3252" spans="1:72">
      <c r="A3252" s="2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2"/>
      <c r="AP3252" s="2"/>
      <c r="AQ3252" s="3"/>
      <c r="AR3252" s="3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2"/>
      <c r="BN3252" s="2"/>
      <c r="BO3252" s="2"/>
      <c r="BP3252" s="2"/>
      <c r="BQ3252" s="2"/>
      <c r="BR3252" s="2"/>
      <c r="BS3252" s="2"/>
      <c r="BT3252" s="2"/>
    </row>
    <row r="3253" spans="1:72">
      <c r="A3253" s="2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2"/>
      <c r="AP3253" s="2"/>
      <c r="AQ3253" s="3"/>
      <c r="AR3253" s="3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2"/>
      <c r="BN3253" s="2"/>
      <c r="BO3253" s="2"/>
      <c r="BP3253" s="2"/>
      <c r="BQ3253" s="2"/>
      <c r="BR3253" s="2"/>
      <c r="BS3253" s="2"/>
      <c r="BT3253" s="2"/>
    </row>
    <row r="3254" spans="1:72">
      <c r="A3254" s="2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2"/>
      <c r="AP3254" s="2"/>
      <c r="AQ3254" s="3"/>
      <c r="AR3254" s="3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2"/>
      <c r="BN3254" s="2"/>
      <c r="BO3254" s="2"/>
      <c r="BP3254" s="2"/>
      <c r="BQ3254" s="2"/>
      <c r="BR3254" s="2"/>
      <c r="BS3254" s="2"/>
      <c r="BT3254" s="2"/>
    </row>
    <row r="3255" spans="1:72">
      <c r="A3255" s="2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2"/>
      <c r="AP3255" s="2"/>
      <c r="AQ3255" s="3"/>
      <c r="AR3255" s="3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2"/>
      <c r="BN3255" s="2"/>
      <c r="BO3255" s="2"/>
      <c r="BP3255" s="2"/>
      <c r="BQ3255" s="2"/>
      <c r="BR3255" s="2"/>
      <c r="BS3255" s="2"/>
      <c r="BT3255" s="2"/>
    </row>
    <row r="3256" spans="1:72">
      <c r="A3256" s="2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2"/>
      <c r="AP3256" s="2"/>
      <c r="AQ3256" s="3"/>
      <c r="AR3256" s="3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2"/>
      <c r="BN3256" s="2"/>
      <c r="BO3256" s="2"/>
      <c r="BP3256" s="2"/>
      <c r="BQ3256" s="2"/>
      <c r="BR3256" s="2"/>
      <c r="BS3256" s="2"/>
      <c r="BT3256" s="2"/>
    </row>
    <row r="3257" spans="1:72">
      <c r="A3257" s="2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2"/>
      <c r="AP3257" s="2"/>
      <c r="AQ3257" s="3"/>
      <c r="AR3257" s="3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2"/>
      <c r="BN3257" s="2"/>
      <c r="BO3257" s="2"/>
      <c r="BP3257" s="2"/>
      <c r="BQ3257" s="2"/>
      <c r="BR3257" s="2"/>
      <c r="BS3257" s="2"/>
      <c r="BT3257" s="2"/>
    </row>
    <row r="3258" spans="1:72">
      <c r="A3258" s="2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2"/>
      <c r="AP3258" s="2"/>
      <c r="AQ3258" s="3"/>
      <c r="AR3258" s="3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2"/>
      <c r="BN3258" s="2"/>
      <c r="BO3258" s="2"/>
      <c r="BP3258" s="2"/>
      <c r="BQ3258" s="2"/>
      <c r="BR3258" s="2"/>
      <c r="BS3258" s="2"/>
      <c r="BT3258" s="2"/>
    </row>
    <row r="3259" spans="1:72">
      <c r="A3259" s="2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2"/>
      <c r="AP3259" s="2"/>
      <c r="AQ3259" s="3"/>
      <c r="AR3259" s="3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2"/>
      <c r="BN3259" s="2"/>
      <c r="BO3259" s="2"/>
      <c r="BP3259" s="2"/>
      <c r="BQ3259" s="2"/>
      <c r="BR3259" s="2"/>
      <c r="BS3259" s="2"/>
      <c r="BT3259" s="2"/>
    </row>
    <row r="3260" spans="1:72">
      <c r="A3260" s="2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2"/>
      <c r="AP3260" s="2"/>
      <c r="AQ3260" s="3"/>
      <c r="AR3260" s="3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2"/>
      <c r="BN3260" s="2"/>
      <c r="BO3260" s="2"/>
      <c r="BP3260" s="2"/>
      <c r="BQ3260" s="2"/>
      <c r="BR3260" s="2"/>
      <c r="BS3260" s="2"/>
      <c r="BT3260" s="2"/>
    </row>
    <row r="3261" spans="1:72">
      <c r="A3261" s="2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2"/>
      <c r="AP3261" s="2"/>
      <c r="AQ3261" s="3"/>
      <c r="AR3261" s="3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2"/>
      <c r="BN3261" s="2"/>
      <c r="BO3261" s="2"/>
      <c r="BP3261" s="2"/>
      <c r="BQ3261" s="2"/>
      <c r="BR3261" s="2"/>
      <c r="BS3261" s="2"/>
      <c r="BT3261" s="2"/>
    </row>
    <row r="3262" spans="1:72">
      <c r="A3262" s="2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2"/>
      <c r="AP3262" s="2"/>
      <c r="AQ3262" s="3"/>
      <c r="AR3262" s="3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2"/>
      <c r="BN3262" s="2"/>
      <c r="BO3262" s="2"/>
      <c r="BP3262" s="2"/>
      <c r="BQ3262" s="2"/>
      <c r="BR3262" s="2"/>
      <c r="BS3262" s="2"/>
      <c r="BT3262" s="2"/>
    </row>
    <row r="3263" spans="1:72">
      <c r="A3263" s="2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2"/>
      <c r="AP3263" s="2"/>
      <c r="AQ3263" s="3"/>
      <c r="AR3263" s="3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2"/>
      <c r="BN3263" s="2"/>
      <c r="BO3263" s="2"/>
      <c r="BP3263" s="2"/>
      <c r="BQ3263" s="2"/>
      <c r="BR3263" s="2"/>
      <c r="BS3263" s="2"/>
      <c r="BT3263" s="2"/>
    </row>
    <row r="3264" spans="1:72">
      <c r="A3264" s="2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2"/>
      <c r="AP3264" s="2"/>
      <c r="AQ3264" s="3"/>
      <c r="AR3264" s="3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2"/>
      <c r="BN3264" s="2"/>
      <c r="BO3264" s="2"/>
      <c r="BP3264" s="2"/>
      <c r="BQ3264" s="2"/>
      <c r="BR3264" s="2"/>
      <c r="BS3264" s="2"/>
      <c r="BT3264" s="2"/>
    </row>
    <row r="3265" spans="1:72">
      <c r="A3265" s="2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2"/>
      <c r="AP3265" s="2"/>
      <c r="AQ3265" s="3"/>
      <c r="AR3265" s="3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2"/>
      <c r="BN3265" s="2"/>
      <c r="BO3265" s="2"/>
      <c r="BP3265" s="2"/>
      <c r="BQ3265" s="2"/>
      <c r="BR3265" s="2"/>
      <c r="BS3265" s="2"/>
      <c r="BT3265" s="2"/>
    </row>
    <row r="3266" spans="1:72">
      <c r="A3266" s="2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2"/>
      <c r="AP3266" s="2"/>
      <c r="AQ3266" s="3"/>
      <c r="AR3266" s="3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2"/>
      <c r="BN3266" s="2"/>
      <c r="BO3266" s="2"/>
      <c r="BP3266" s="2"/>
      <c r="BQ3266" s="2"/>
      <c r="BR3266" s="2"/>
      <c r="BS3266" s="2"/>
      <c r="BT3266" s="2"/>
    </row>
    <row r="3267" spans="1:72">
      <c r="A3267" s="2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2"/>
      <c r="AP3267" s="2"/>
      <c r="AQ3267" s="3"/>
      <c r="AR3267" s="3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2"/>
      <c r="BN3267" s="2"/>
      <c r="BO3267" s="2"/>
      <c r="BP3267" s="2"/>
      <c r="BQ3267" s="2"/>
      <c r="BR3267" s="2"/>
      <c r="BS3267" s="2"/>
      <c r="BT3267" s="2"/>
    </row>
    <row r="3268" spans="1:72">
      <c r="A3268" s="2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2"/>
      <c r="AP3268" s="2"/>
      <c r="AQ3268" s="3"/>
      <c r="AR3268" s="3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2"/>
      <c r="BN3268" s="2"/>
      <c r="BO3268" s="2"/>
      <c r="BP3268" s="2"/>
      <c r="BQ3268" s="2"/>
      <c r="BR3268" s="2"/>
      <c r="BS3268" s="2"/>
      <c r="BT3268" s="2"/>
    </row>
    <row r="3269" spans="1:72">
      <c r="A3269" s="2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2"/>
      <c r="AP3269" s="2"/>
      <c r="AQ3269" s="3"/>
      <c r="AR3269" s="3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2"/>
      <c r="BN3269" s="2"/>
      <c r="BO3269" s="2"/>
      <c r="BP3269" s="2"/>
      <c r="BQ3269" s="2"/>
      <c r="BR3269" s="2"/>
      <c r="BS3269" s="2"/>
      <c r="BT3269" s="2"/>
    </row>
    <row r="3270" spans="1:72">
      <c r="A3270" s="2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2"/>
      <c r="AP3270" s="2"/>
      <c r="AQ3270" s="3"/>
      <c r="AR3270" s="3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2"/>
      <c r="BN3270" s="2"/>
      <c r="BO3270" s="2"/>
      <c r="BP3270" s="2"/>
      <c r="BQ3270" s="2"/>
      <c r="BR3270" s="2"/>
      <c r="BS3270" s="2"/>
      <c r="BT3270" s="2"/>
    </row>
    <row r="3271" spans="1:72">
      <c r="A3271" s="2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2"/>
      <c r="AP3271" s="2"/>
      <c r="AQ3271" s="3"/>
      <c r="AR3271" s="3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2"/>
      <c r="BN3271" s="2"/>
      <c r="BO3271" s="2"/>
      <c r="BP3271" s="2"/>
      <c r="BQ3271" s="2"/>
      <c r="BR3271" s="2"/>
      <c r="BS3271" s="2"/>
      <c r="BT3271" s="2"/>
    </row>
    <row r="3272" spans="1:72">
      <c r="A3272" s="2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2"/>
      <c r="AP3272" s="2"/>
      <c r="AQ3272" s="3"/>
      <c r="AR3272" s="3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2"/>
      <c r="BN3272" s="2"/>
      <c r="BO3272" s="2"/>
      <c r="BP3272" s="2"/>
      <c r="BQ3272" s="2"/>
      <c r="BR3272" s="2"/>
      <c r="BS3272" s="2"/>
      <c r="BT3272" s="2"/>
    </row>
    <row r="3273" spans="1:72">
      <c r="A3273" s="2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2"/>
      <c r="AP3273" s="2"/>
      <c r="AQ3273" s="3"/>
      <c r="AR3273" s="3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2"/>
      <c r="BN3273" s="2"/>
      <c r="BO3273" s="2"/>
      <c r="BP3273" s="2"/>
      <c r="BQ3273" s="2"/>
      <c r="BR3273" s="2"/>
      <c r="BS3273" s="2"/>
      <c r="BT3273" s="2"/>
    </row>
    <row r="3274" spans="1:72">
      <c r="A3274" s="2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2"/>
      <c r="AP3274" s="2"/>
      <c r="AQ3274" s="3"/>
      <c r="AR3274" s="3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2"/>
      <c r="BN3274" s="2"/>
      <c r="BO3274" s="2"/>
      <c r="BP3274" s="2"/>
      <c r="BQ3274" s="2"/>
      <c r="BR3274" s="2"/>
      <c r="BS3274" s="2"/>
      <c r="BT3274" s="2"/>
    </row>
    <row r="3275" spans="1:72">
      <c r="A3275" s="2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2"/>
      <c r="AP3275" s="2"/>
      <c r="AQ3275" s="3"/>
      <c r="AR3275" s="3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2"/>
      <c r="BN3275" s="2"/>
      <c r="BO3275" s="2"/>
      <c r="BP3275" s="2"/>
      <c r="BQ3275" s="2"/>
      <c r="BR3275" s="2"/>
      <c r="BS3275" s="2"/>
      <c r="BT3275" s="2"/>
    </row>
    <row r="3276" spans="1:72">
      <c r="A3276" s="2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2"/>
      <c r="AP3276" s="2"/>
      <c r="AQ3276" s="3"/>
      <c r="AR3276" s="3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2"/>
      <c r="BN3276" s="2"/>
      <c r="BO3276" s="2"/>
      <c r="BP3276" s="2"/>
      <c r="BQ3276" s="2"/>
      <c r="BR3276" s="2"/>
      <c r="BS3276" s="2"/>
      <c r="BT3276" s="2"/>
    </row>
    <row r="3277" spans="1:72">
      <c r="A3277" s="2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2"/>
      <c r="AP3277" s="2"/>
      <c r="AQ3277" s="3"/>
      <c r="AR3277" s="3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2"/>
      <c r="BN3277" s="2"/>
      <c r="BO3277" s="2"/>
      <c r="BP3277" s="2"/>
      <c r="BQ3277" s="2"/>
      <c r="BR3277" s="2"/>
      <c r="BS3277" s="2"/>
      <c r="BT3277" s="2"/>
    </row>
    <row r="3278" spans="1:72">
      <c r="A3278" s="2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2"/>
      <c r="AP3278" s="2"/>
      <c r="AQ3278" s="3"/>
      <c r="AR3278" s="3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2"/>
      <c r="BN3278" s="2"/>
      <c r="BO3278" s="2"/>
      <c r="BP3278" s="2"/>
      <c r="BQ3278" s="2"/>
      <c r="BR3278" s="2"/>
      <c r="BS3278" s="2"/>
      <c r="BT3278" s="2"/>
    </row>
    <row r="3279" spans="1:72">
      <c r="A3279" s="2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2"/>
      <c r="AP3279" s="2"/>
      <c r="AQ3279" s="3"/>
      <c r="AR3279" s="3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2"/>
      <c r="BN3279" s="2"/>
      <c r="BO3279" s="2"/>
      <c r="BP3279" s="2"/>
      <c r="BQ3279" s="2"/>
      <c r="BR3279" s="2"/>
      <c r="BS3279" s="2"/>
      <c r="BT3279" s="2"/>
    </row>
    <row r="3280" spans="1:72">
      <c r="A3280" s="2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2"/>
      <c r="AP3280" s="2"/>
      <c r="AQ3280" s="3"/>
      <c r="AR3280" s="3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2"/>
      <c r="BN3280" s="2"/>
      <c r="BO3280" s="2"/>
      <c r="BP3280" s="2"/>
      <c r="BQ3280" s="2"/>
      <c r="BR3280" s="2"/>
      <c r="BS3280" s="2"/>
      <c r="BT3280" s="2"/>
    </row>
    <row r="3281" spans="1:72">
      <c r="A3281" s="2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2"/>
      <c r="AP3281" s="2"/>
      <c r="AQ3281" s="3"/>
      <c r="AR3281" s="3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2"/>
      <c r="BN3281" s="2"/>
      <c r="BO3281" s="2"/>
      <c r="BP3281" s="2"/>
      <c r="BQ3281" s="2"/>
      <c r="BR3281" s="2"/>
      <c r="BS3281" s="2"/>
      <c r="BT3281" s="2"/>
    </row>
    <row r="3282" spans="1:72">
      <c r="A3282" s="2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2"/>
      <c r="AP3282" s="2"/>
      <c r="AQ3282" s="3"/>
      <c r="AR3282" s="3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2"/>
      <c r="BN3282" s="2"/>
      <c r="BO3282" s="2"/>
      <c r="BP3282" s="2"/>
      <c r="BQ3282" s="2"/>
      <c r="BR3282" s="2"/>
      <c r="BS3282" s="2"/>
      <c r="BT3282" s="2"/>
    </row>
    <row r="3283" spans="1:72">
      <c r="A3283" s="2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2"/>
      <c r="AP3283" s="2"/>
      <c r="AQ3283" s="3"/>
      <c r="AR3283" s="3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2"/>
      <c r="BN3283" s="2"/>
      <c r="BO3283" s="2"/>
      <c r="BP3283" s="2"/>
      <c r="BQ3283" s="2"/>
      <c r="BR3283" s="2"/>
      <c r="BS3283" s="2"/>
      <c r="BT3283" s="2"/>
    </row>
    <row r="3284" spans="1:72">
      <c r="A3284" s="2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2"/>
      <c r="AP3284" s="2"/>
      <c r="AQ3284" s="3"/>
      <c r="AR3284" s="3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2"/>
      <c r="BN3284" s="2"/>
      <c r="BO3284" s="2"/>
      <c r="BP3284" s="2"/>
      <c r="BQ3284" s="2"/>
      <c r="BR3284" s="2"/>
      <c r="BS3284" s="2"/>
      <c r="BT3284" s="2"/>
    </row>
    <row r="3285" spans="1:72">
      <c r="A3285" s="2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2"/>
      <c r="AP3285" s="2"/>
      <c r="AQ3285" s="3"/>
      <c r="AR3285" s="3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2"/>
      <c r="BN3285" s="2"/>
      <c r="BO3285" s="2"/>
      <c r="BP3285" s="2"/>
      <c r="BQ3285" s="2"/>
      <c r="BR3285" s="2"/>
      <c r="BS3285" s="2"/>
      <c r="BT3285" s="2"/>
    </row>
    <row r="3286" spans="1:72">
      <c r="A3286" s="2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2"/>
      <c r="AP3286" s="2"/>
      <c r="AQ3286" s="3"/>
      <c r="AR3286" s="3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2"/>
      <c r="BN3286" s="2"/>
      <c r="BO3286" s="2"/>
      <c r="BP3286" s="2"/>
      <c r="BQ3286" s="2"/>
      <c r="BR3286" s="2"/>
      <c r="BS3286" s="2"/>
      <c r="BT3286" s="2"/>
    </row>
    <row r="3287" spans="1:72">
      <c r="A3287" s="2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2"/>
      <c r="AP3287" s="2"/>
      <c r="AQ3287" s="3"/>
      <c r="AR3287" s="3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2"/>
      <c r="BN3287" s="2"/>
      <c r="BO3287" s="2"/>
      <c r="BP3287" s="2"/>
      <c r="BQ3287" s="2"/>
      <c r="BR3287" s="2"/>
      <c r="BS3287" s="2"/>
      <c r="BT3287" s="2"/>
    </row>
    <row r="3288" spans="1:72">
      <c r="A3288" s="2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2"/>
      <c r="AP3288" s="2"/>
      <c r="AQ3288" s="3"/>
      <c r="AR3288" s="3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2"/>
      <c r="BN3288" s="2"/>
      <c r="BO3288" s="2"/>
      <c r="BP3288" s="2"/>
      <c r="BQ3288" s="2"/>
      <c r="BR3288" s="2"/>
      <c r="BS3288" s="2"/>
      <c r="BT3288" s="2"/>
    </row>
    <row r="3289" spans="1:72">
      <c r="A3289" s="2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2"/>
      <c r="AP3289" s="2"/>
      <c r="AQ3289" s="3"/>
      <c r="AR3289" s="3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2"/>
      <c r="BN3289" s="2"/>
      <c r="BO3289" s="2"/>
      <c r="BP3289" s="2"/>
      <c r="BQ3289" s="2"/>
      <c r="BR3289" s="2"/>
      <c r="BS3289" s="2"/>
      <c r="BT3289" s="2"/>
    </row>
    <row r="3290" spans="1:72">
      <c r="A3290" s="2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2"/>
      <c r="AP3290" s="2"/>
      <c r="AQ3290" s="3"/>
      <c r="AR3290" s="3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2"/>
      <c r="BN3290" s="2"/>
      <c r="BO3290" s="2"/>
      <c r="BP3290" s="2"/>
      <c r="BQ3290" s="2"/>
      <c r="BR3290" s="2"/>
      <c r="BS3290" s="2"/>
      <c r="BT3290" s="2"/>
    </row>
    <row r="3291" spans="1:72">
      <c r="A3291" s="2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2"/>
      <c r="AP3291" s="2"/>
      <c r="AQ3291" s="3"/>
      <c r="AR3291" s="3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2"/>
      <c r="BN3291" s="2"/>
      <c r="BO3291" s="2"/>
      <c r="BP3291" s="2"/>
      <c r="BQ3291" s="2"/>
      <c r="BR3291" s="2"/>
      <c r="BS3291" s="2"/>
      <c r="BT3291" s="2"/>
    </row>
    <row r="3292" spans="1:72">
      <c r="A3292" s="2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2"/>
      <c r="AP3292" s="2"/>
      <c r="AQ3292" s="3"/>
      <c r="AR3292" s="3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2"/>
      <c r="BN3292" s="2"/>
      <c r="BO3292" s="2"/>
      <c r="BP3292" s="2"/>
      <c r="BQ3292" s="2"/>
      <c r="BR3292" s="2"/>
      <c r="BS3292" s="2"/>
      <c r="BT3292" s="2"/>
    </row>
    <row r="3293" spans="1:72">
      <c r="A3293" s="2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2"/>
      <c r="AP3293" s="2"/>
      <c r="AQ3293" s="3"/>
      <c r="AR3293" s="3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2"/>
      <c r="BN3293" s="2"/>
      <c r="BO3293" s="2"/>
      <c r="BP3293" s="2"/>
      <c r="BQ3293" s="2"/>
      <c r="BR3293" s="2"/>
      <c r="BS3293" s="2"/>
      <c r="BT3293" s="2"/>
    </row>
    <row r="3294" spans="1:72">
      <c r="A3294" s="2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2"/>
      <c r="AP3294" s="2"/>
      <c r="AQ3294" s="3"/>
      <c r="AR3294" s="3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2"/>
      <c r="BN3294" s="2"/>
      <c r="BO3294" s="2"/>
      <c r="BP3294" s="2"/>
      <c r="BQ3294" s="2"/>
      <c r="BR3294" s="2"/>
      <c r="BS3294" s="2"/>
      <c r="BT3294" s="2"/>
    </row>
    <row r="3295" spans="1:72">
      <c r="A3295" s="2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2"/>
      <c r="AP3295" s="2"/>
      <c r="AQ3295" s="3"/>
      <c r="AR3295" s="3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2"/>
      <c r="BN3295" s="2"/>
      <c r="BO3295" s="2"/>
      <c r="BP3295" s="2"/>
      <c r="BQ3295" s="2"/>
      <c r="BR3295" s="2"/>
      <c r="BS3295" s="2"/>
      <c r="BT3295" s="2"/>
    </row>
    <row r="3296" spans="1:72">
      <c r="A3296" s="2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2"/>
      <c r="AP3296" s="2"/>
      <c r="AQ3296" s="3"/>
      <c r="AR3296" s="3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2"/>
      <c r="BN3296" s="2"/>
      <c r="BO3296" s="2"/>
      <c r="BP3296" s="2"/>
      <c r="BQ3296" s="2"/>
      <c r="BR3296" s="2"/>
      <c r="BS3296" s="2"/>
      <c r="BT3296" s="2"/>
    </row>
    <row r="3297" spans="1:72">
      <c r="A3297" s="2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2"/>
      <c r="AP3297" s="2"/>
      <c r="AQ3297" s="3"/>
      <c r="AR3297" s="3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2"/>
      <c r="BN3297" s="2"/>
      <c r="BO3297" s="2"/>
      <c r="BP3297" s="2"/>
      <c r="BQ3297" s="2"/>
      <c r="BR3297" s="2"/>
      <c r="BS3297" s="2"/>
      <c r="BT3297" s="2"/>
    </row>
    <row r="3298" spans="1:72">
      <c r="A3298" s="2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2"/>
      <c r="AP3298" s="2"/>
      <c r="AQ3298" s="3"/>
      <c r="AR3298" s="3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2"/>
      <c r="BN3298" s="2"/>
      <c r="BO3298" s="2"/>
      <c r="BP3298" s="2"/>
      <c r="BQ3298" s="2"/>
      <c r="BR3298" s="2"/>
      <c r="BS3298" s="2"/>
      <c r="BT3298" s="2"/>
    </row>
    <row r="3299" spans="1:72">
      <c r="A3299" s="2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2"/>
      <c r="AP3299" s="2"/>
      <c r="AQ3299" s="3"/>
      <c r="AR3299" s="3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2"/>
      <c r="BN3299" s="2"/>
      <c r="BO3299" s="2"/>
      <c r="BP3299" s="2"/>
      <c r="BQ3299" s="2"/>
      <c r="BR3299" s="2"/>
      <c r="BS3299" s="2"/>
      <c r="BT3299" s="2"/>
    </row>
    <row r="3300" spans="1:72">
      <c r="A3300" s="2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2"/>
      <c r="AP3300" s="2"/>
      <c r="AQ3300" s="3"/>
      <c r="AR3300" s="3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2"/>
      <c r="BN3300" s="2"/>
      <c r="BO3300" s="2"/>
      <c r="BP3300" s="2"/>
      <c r="BQ3300" s="2"/>
      <c r="BR3300" s="2"/>
      <c r="BS3300" s="2"/>
      <c r="BT3300" s="2"/>
    </row>
    <row r="3301" spans="1:72">
      <c r="A3301" s="2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2"/>
      <c r="AP3301" s="2"/>
      <c r="AQ3301" s="3"/>
      <c r="AR3301" s="3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2"/>
      <c r="BN3301" s="2"/>
      <c r="BO3301" s="2"/>
      <c r="BP3301" s="2"/>
      <c r="BQ3301" s="2"/>
      <c r="BR3301" s="2"/>
      <c r="BS3301" s="2"/>
      <c r="BT3301" s="2"/>
    </row>
    <row r="3302" spans="1:72">
      <c r="A3302" s="2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2"/>
      <c r="AP3302" s="2"/>
      <c r="AQ3302" s="3"/>
      <c r="AR3302" s="3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2"/>
      <c r="BN3302" s="2"/>
      <c r="BO3302" s="2"/>
      <c r="BP3302" s="2"/>
      <c r="BQ3302" s="2"/>
      <c r="BR3302" s="2"/>
      <c r="BS3302" s="2"/>
      <c r="BT3302" s="2"/>
    </row>
    <row r="3303" spans="1:72">
      <c r="A3303" s="2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2"/>
      <c r="AP3303" s="2"/>
      <c r="AQ3303" s="3"/>
      <c r="AR3303" s="3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2"/>
      <c r="BN3303" s="2"/>
      <c r="BO3303" s="2"/>
      <c r="BP3303" s="2"/>
      <c r="BQ3303" s="2"/>
      <c r="BR3303" s="2"/>
      <c r="BS3303" s="2"/>
      <c r="BT3303" s="2"/>
    </row>
    <row r="3304" spans="1:72">
      <c r="A3304" s="2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2"/>
      <c r="AP3304" s="2"/>
      <c r="AQ3304" s="3"/>
      <c r="AR3304" s="3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2"/>
      <c r="BN3304" s="2"/>
      <c r="BO3304" s="2"/>
      <c r="BP3304" s="2"/>
      <c r="BQ3304" s="2"/>
      <c r="BR3304" s="2"/>
      <c r="BS3304" s="2"/>
      <c r="BT3304" s="2"/>
    </row>
    <row r="3305" spans="1:72">
      <c r="A3305" s="2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2"/>
      <c r="AP3305" s="2"/>
      <c r="AQ3305" s="3"/>
      <c r="AR3305" s="3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2"/>
      <c r="BN3305" s="2"/>
      <c r="BO3305" s="2"/>
      <c r="BP3305" s="2"/>
      <c r="BQ3305" s="2"/>
      <c r="BR3305" s="2"/>
      <c r="BS3305" s="2"/>
      <c r="BT3305" s="2"/>
    </row>
    <row r="3306" spans="1:72">
      <c r="A3306" s="2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2"/>
      <c r="AP3306" s="2"/>
      <c r="AQ3306" s="3"/>
      <c r="AR3306" s="3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2"/>
      <c r="BN3306" s="2"/>
      <c r="BO3306" s="2"/>
      <c r="BP3306" s="2"/>
      <c r="BQ3306" s="2"/>
      <c r="BR3306" s="2"/>
      <c r="BS3306" s="2"/>
      <c r="BT3306" s="2"/>
    </row>
    <row r="3307" spans="1:72">
      <c r="A3307" s="2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2"/>
      <c r="AP3307" s="2"/>
      <c r="AQ3307" s="3"/>
      <c r="AR3307" s="3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2"/>
      <c r="BN3307" s="2"/>
      <c r="BO3307" s="2"/>
      <c r="BP3307" s="2"/>
      <c r="BQ3307" s="2"/>
      <c r="BR3307" s="2"/>
      <c r="BS3307" s="2"/>
      <c r="BT3307" s="2"/>
    </row>
    <row r="3308" spans="1:72">
      <c r="A3308" s="2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2"/>
      <c r="AP3308" s="2"/>
      <c r="AQ3308" s="3"/>
      <c r="AR3308" s="3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2"/>
      <c r="BN3308" s="2"/>
      <c r="BO3308" s="2"/>
      <c r="BP3308" s="2"/>
      <c r="BQ3308" s="2"/>
      <c r="BR3308" s="2"/>
      <c r="BS3308" s="2"/>
      <c r="BT3308" s="2"/>
    </row>
    <row r="3309" spans="1:72">
      <c r="A3309" s="2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2"/>
      <c r="AP3309" s="2"/>
      <c r="AQ3309" s="3"/>
      <c r="AR3309" s="3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2"/>
      <c r="BN3309" s="2"/>
      <c r="BO3309" s="2"/>
      <c r="BP3309" s="2"/>
      <c r="BQ3309" s="2"/>
      <c r="BR3309" s="2"/>
      <c r="BS3309" s="2"/>
      <c r="BT3309" s="2"/>
    </row>
    <row r="3310" spans="1:72">
      <c r="A3310" s="2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2"/>
      <c r="AP3310" s="2"/>
      <c r="AQ3310" s="3"/>
      <c r="AR3310" s="3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2"/>
      <c r="BN3310" s="2"/>
      <c r="BO3310" s="2"/>
      <c r="BP3310" s="2"/>
      <c r="BQ3310" s="2"/>
      <c r="BR3310" s="2"/>
      <c r="BS3310" s="2"/>
      <c r="BT3310" s="2"/>
    </row>
    <row r="3311" spans="1:72">
      <c r="A3311" s="2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2"/>
      <c r="AP3311" s="2"/>
      <c r="AQ3311" s="3"/>
      <c r="AR3311" s="3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2"/>
      <c r="BN3311" s="2"/>
      <c r="BO3311" s="2"/>
      <c r="BP3311" s="2"/>
      <c r="BQ3311" s="2"/>
      <c r="BR3311" s="2"/>
      <c r="BS3311" s="2"/>
      <c r="BT3311" s="2"/>
    </row>
    <row r="3312" spans="1:72">
      <c r="A3312" s="2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2"/>
      <c r="AP3312" s="2"/>
      <c r="AQ3312" s="3"/>
      <c r="AR3312" s="3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2"/>
      <c r="BN3312" s="2"/>
      <c r="BO3312" s="2"/>
      <c r="BP3312" s="2"/>
      <c r="BQ3312" s="2"/>
      <c r="BR3312" s="2"/>
      <c r="BS3312" s="2"/>
      <c r="BT3312" s="2"/>
    </row>
    <row r="3313" spans="1:72">
      <c r="A3313" s="2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2"/>
      <c r="AP3313" s="2"/>
      <c r="AQ3313" s="3"/>
      <c r="AR3313" s="3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2"/>
      <c r="BN3313" s="2"/>
      <c r="BO3313" s="2"/>
      <c r="BP3313" s="2"/>
      <c r="BQ3313" s="2"/>
      <c r="BR3313" s="2"/>
      <c r="BS3313" s="2"/>
      <c r="BT3313" s="2"/>
    </row>
    <row r="3314" spans="1:72">
      <c r="A3314" s="2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2"/>
      <c r="AP3314" s="2"/>
      <c r="AQ3314" s="3"/>
      <c r="AR3314" s="3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2"/>
      <c r="BN3314" s="2"/>
      <c r="BO3314" s="2"/>
      <c r="BP3314" s="2"/>
      <c r="BQ3314" s="2"/>
      <c r="BR3314" s="2"/>
      <c r="BS3314" s="2"/>
      <c r="BT3314" s="2"/>
    </row>
    <row r="3315" spans="1:72">
      <c r="A3315" s="2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2"/>
      <c r="AP3315" s="2"/>
      <c r="AQ3315" s="3"/>
      <c r="AR3315" s="3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2"/>
      <c r="BN3315" s="2"/>
      <c r="BO3315" s="2"/>
      <c r="BP3315" s="2"/>
      <c r="BQ3315" s="2"/>
      <c r="BR3315" s="2"/>
      <c r="BS3315" s="2"/>
      <c r="BT3315" s="2"/>
    </row>
    <row r="3316" spans="1:72">
      <c r="A3316" s="2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2"/>
      <c r="AP3316" s="2"/>
      <c r="AQ3316" s="3"/>
      <c r="AR3316" s="3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2"/>
      <c r="BN3316" s="2"/>
      <c r="BO3316" s="2"/>
      <c r="BP3316" s="2"/>
      <c r="BQ3316" s="2"/>
      <c r="BR3316" s="2"/>
      <c r="BS3316" s="2"/>
      <c r="BT3316" s="2"/>
    </row>
    <row r="3317" spans="1:72">
      <c r="A3317" s="2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2"/>
      <c r="AP3317" s="2"/>
      <c r="AQ3317" s="3"/>
      <c r="AR3317" s="3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2"/>
      <c r="BN3317" s="2"/>
      <c r="BO3317" s="2"/>
      <c r="BP3317" s="2"/>
      <c r="BQ3317" s="2"/>
      <c r="BR3317" s="2"/>
      <c r="BS3317" s="2"/>
      <c r="BT3317" s="2"/>
    </row>
    <row r="3318" spans="1:72">
      <c r="A3318" s="2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2"/>
      <c r="AP3318" s="2"/>
      <c r="AQ3318" s="3"/>
      <c r="AR3318" s="3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2"/>
      <c r="BN3318" s="2"/>
      <c r="BO3318" s="2"/>
      <c r="BP3318" s="2"/>
      <c r="BQ3318" s="2"/>
      <c r="BR3318" s="2"/>
      <c r="BS3318" s="2"/>
      <c r="BT3318" s="2"/>
    </row>
    <row r="3319" spans="1:72">
      <c r="A3319" s="2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2"/>
      <c r="AP3319" s="2"/>
      <c r="AQ3319" s="3"/>
      <c r="AR3319" s="3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2"/>
      <c r="BN3319" s="2"/>
      <c r="BO3319" s="2"/>
      <c r="BP3319" s="2"/>
      <c r="BQ3319" s="2"/>
      <c r="BR3319" s="2"/>
      <c r="BS3319" s="2"/>
      <c r="BT3319" s="2"/>
    </row>
    <row r="3320" spans="1:72">
      <c r="A3320" s="2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2"/>
      <c r="AP3320" s="2"/>
      <c r="AQ3320" s="3"/>
      <c r="AR3320" s="3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2"/>
      <c r="BN3320" s="2"/>
      <c r="BO3320" s="2"/>
      <c r="BP3320" s="2"/>
      <c r="BQ3320" s="2"/>
      <c r="BR3320" s="2"/>
      <c r="BS3320" s="2"/>
      <c r="BT3320" s="2"/>
    </row>
    <row r="3321" spans="1:72">
      <c r="A3321" s="2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2"/>
      <c r="AP3321" s="2"/>
      <c r="AQ3321" s="3"/>
      <c r="AR3321" s="3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2"/>
      <c r="BN3321" s="2"/>
      <c r="BO3321" s="2"/>
      <c r="BP3321" s="2"/>
      <c r="BQ3321" s="2"/>
      <c r="BR3321" s="2"/>
      <c r="BS3321" s="2"/>
      <c r="BT3321" s="2"/>
    </row>
    <row r="3322" spans="1:72">
      <c r="A3322" s="2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2"/>
      <c r="AP3322" s="2"/>
      <c r="AQ3322" s="3"/>
      <c r="AR3322" s="3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2"/>
      <c r="BN3322" s="2"/>
      <c r="BO3322" s="2"/>
      <c r="BP3322" s="2"/>
      <c r="BQ3322" s="2"/>
      <c r="BR3322" s="2"/>
      <c r="BS3322" s="2"/>
      <c r="BT3322" s="2"/>
    </row>
    <row r="3323" spans="1:72">
      <c r="A3323" s="2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2"/>
      <c r="AP3323" s="2"/>
      <c r="AQ3323" s="3"/>
      <c r="AR3323" s="3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2"/>
      <c r="BN3323" s="2"/>
      <c r="BO3323" s="2"/>
      <c r="BP3323" s="2"/>
      <c r="BQ3323" s="2"/>
      <c r="BR3323" s="2"/>
      <c r="BS3323" s="2"/>
      <c r="BT3323" s="2"/>
    </row>
    <row r="3324" spans="1:72">
      <c r="A3324" s="2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2"/>
      <c r="AP3324" s="2"/>
      <c r="AQ3324" s="3"/>
      <c r="AR3324" s="3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2"/>
      <c r="BN3324" s="2"/>
      <c r="BO3324" s="2"/>
      <c r="BP3324" s="2"/>
      <c r="BQ3324" s="2"/>
      <c r="BR3324" s="2"/>
      <c r="BS3324" s="2"/>
      <c r="BT3324" s="2"/>
    </row>
    <row r="3325" spans="1:72">
      <c r="A3325" s="2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2"/>
      <c r="AP3325" s="2"/>
      <c r="AQ3325" s="3"/>
      <c r="AR3325" s="3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2"/>
      <c r="BN3325" s="2"/>
      <c r="BO3325" s="2"/>
      <c r="BP3325" s="2"/>
      <c r="BQ3325" s="2"/>
      <c r="BR3325" s="2"/>
      <c r="BS3325" s="2"/>
      <c r="BT3325" s="2"/>
    </row>
    <row r="3326" spans="1:72">
      <c r="A3326" s="2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2"/>
      <c r="AP3326" s="2"/>
      <c r="AQ3326" s="3"/>
      <c r="AR3326" s="3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2"/>
      <c r="BN3326" s="2"/>
      <c r="BO3326" s="2"/>
      <c r="BP3326" s="2"/>
      <c r="BQ3326" s="2"/>
      <c r="BR3326" s="2"/>
      <c r="BS3326" s="2"/>
      <c r="BT3326" s="2"/>
    </row>
    <row r="3327" spans="1:72">
      <c r="A3327" s="2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2"/>
      <c r="AP3327" s="2"/>
      <c r="AQ3327" s="3"/>
      <c r="AR3327" s="3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2"/>
      <c r="BN3327" s="2"/>
      <c r="BO3327" s="2"/>
      <c r="BP3327" s="2"/>
      <c r="BQ3327" s="2"/>
      <c r="BR3327" s="2"/>
      <c r="BS3327" s="2"/>
      <c r="BT3327" s="2"/>
    </row>
    <row r="3328" spans="1:72">
      <c r="A3328" s="2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2"/>
      <c r="AP3328" s="2"/>
      <c r="AQ3328" s="3"/>
      <c r="AR3328" s="3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2"/>
      <c r="BN3328" s="2"/>
      <c r="BO3328" s="2"/>
      <c r="BP3328" s="2"/>
      <c r="BQ3328" s="2"/>
      <c r="BR3328" s="2"/>
      <c r="BS3328" s="2"/>
      <c r="BT3328" s="2"/>
    </row>
    <row r="3329" spans="1:72">
      <c r="A3329" s="2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2"/>
      <c r="AP3329" s="2"/>
      <c r="AQ3329" s="3"/>
      <c r="AR3329" s="3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2"/>
      <c r="BN3329" s="2"/>
      <c r="BO3329" s="2"/>
      <c r="BP3329" s="2"/>
      <c r="BQ3329" s="2"/>
      <c r="BR3329" s="2"/>
      <c r="BS3329" s="2"/>
      <c r="BT3329" s="2"/>
    </row>
    <row r="3330" spans="1:72">
      <c r="A3330" s="2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2"/>
      <c r="AP3330" s="2"/>
      <c r="AQ3330" s="3"/>
      <c r="AR3330" s="3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2"/>
      <c r="BN3330" s="2"/>
      <c r="BO3330" s="2"/>
      <c r="BP3330" s="2"/>
      <c r="BQ3330" s="2"/>
      <c r="BR3330" s="2"/>
      <c r="BS3330" s="2"/>
      <c r="BT3330" s="2"/>
    </row>
    <row r="3331" spans="1:72">
      <c r="A3331" s="2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2"/>
      <c r="AP3331" s="2"/>
      <c r="AQ3331" s="3"/>
      <c r="AR3331" s="3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2"/>
      <c r="BN3331" s="2"/>
      <c r="BO3331" s="2"/>
      <c r="BP3331" s="2"/>
      <c r="BQ3331" s="2"/>
      <c r="BR3331" s="2"/>
      <c r="BS3331" s="2"/>
      <c r="BT3331" s="2"/>
    </row>
    <row r="3332" spans="1:72">
      <c r="A3332" s="2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2"/>
      <c r="AP3332" s="2"/>
      <c r="AQ3332" s="3"/>
      <c r="AR3332" s="3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2"/>
      <c r="BN3332" s="2"/>
      <c r="BO3332" s="2"/>
      <c r="BP3332" s="2"/>
      <c r="BQ3332" s="2"/>
      <c r="BR3332" s="2"/>
      <c r="BS3332" s="2"/>
      <c r="BT3332" s="2"/>
    </row>
    <row r="3333" spans="1:72">
      <c r="A3333" s="2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2"/>
      <c r="AP3333" s="2"/>
      <c r="AQ3333" s="3"/>
      <c r="AR3333" s="3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2"/>
      <c r="BN3333" s="2"/>
      <c r="BO3333" s="2"/>
      <c r="BP3333" s="2"/>
      <c r="BQ3333" s="2"/>
      <c r="BR3333" s="2"/>
      <c r="BS3333" s="2"/>
      <c r="BT3333" s="2"/>
    </row>
    <row r="3334" spans="1:72">
      <c r="A3334" s="2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2"/>
      <c r="AP3334" s="2"/>
      <c r="AQ3334" s="3"/>
      <c r="AR3334" s="3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2"/>
      <c r="BN3334" s="2"/>
      <c r="BO3334" s="2"/>
      <c r="BP3334" s="2"/>
      <c r="BQ3334" s="2"/>
      <c r="BR3334" s="2"/>
      <c r="BS3334" s="2"/>
      <c r="BT3334" s="2"/>
    </row>
    <row r="3335" spans="1:72">
      <c r="A3335" s="2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2"/>
      <c r="AP3335" s="2"/>
      <c r="AQ3335" s="3"/>
      <c r="AR3335" s="3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2"/>
      <c r="BN3335" s="2"/>
      <c r="BO3335" s="2"/>
      <c r="BP3335" s="2"/>
      <c r="BQ3335" s="2"/>
      <c r="BR3335" s="2"/>
      <c r="BS3335" s="2"/>
      <c r="BT3335" s="2"/>
    </row>
    <row r="3336" spans="1:72">
      <c r="A3336" s="2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2"/>
      <c r="AP3336" s="2"/>
      <c r="AQ3336" s="3"/>
      <c r="AR3336" s="3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2"/>
      <c r="BN3336" s="2"/>
      <c r="BO3336" s="2"/>
      <c r="BP3336" s="2"/>
      <c r="BQ3336" s="2"/>
      <c r="BR3336" s="2"/>
      <c r="BS3336" s="2"/>
      <c r="BT3336" s="2"/>
    </row>
    <row r="3337" spans="1:72">
      <c r="A3337" s="2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2"/>
      <c r="AP3337" s="2"/>
      <c r="AQ3337" s="3"/>
      <c r="AR3337" s="3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2"/>
      <c r="BN3337" s="2"/>
      <c r="BO3337" s="2"/>
      <c r="BP3337" s="2"/>
      <c r="BQ3337" s="2"/>
      <c r="BR3337" s="2"/>
      <c r="BS3337" s="2"/>
      <c r="BT3337" s="2"/>
    </row>
    <row r="3338" spans="1:72">
      <c r="A3338" s="2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2"/>
      <c r="AP3338" s="2"/>
      <c r="AQ3338" s="3"/>
      <c r="AR3338" s="3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2"/>
      <c r="BN3338" s="2"/>
      <c r="BO3338" s="2"/>
      <c r="BP3338" s="2"/>
      <c r="BQ3338" s="2"/>
      <c r="BR3338" s="2"/>
      <c r="BS3338" s="2"/>
      <c r="BT3338" s="2"/>
    </row>
    <row r="3339" spans="1:72">
      <c r="A3339" s="2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2"/>
      <c r="AP3339" s="2"/>
      <c r="AQ3339" s="3"/>
      <c r="AR3339" s="3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2"/>
      <c r="BN3339" s="2"/>
      <c r="BO3339" s="2"/>
      <c r="BP3339" s="2"/>
      <c r="BQ3339" s="2"/>
      <c r="BR3339" s="2"/>
      <c r="BS3339" s="2"/>
      <c r="BT3339" s="2"/>
    </row>
    <row r="3340" spans="1:72">
      <c r="A3340" s="2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2"/>
      <c r="AP3340" s="2"/>
      <c r="AQ3340" s="3"/>
      <c r="AR3340" s="3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2"/>
      <c r="BN3340" s="2"/>
      <c r="BO3340" s="2"/>
      <c r="BP3340" s="2"/>
      <c r="BQ3340" s="2"/>
      <c r="BR3340" s="2"/>
      <c r="BS3340" s="2"/>
      <c r="BT3340" s="2"/>
    </row>
    <row r="3341" spans="1:72">
      <c r="A3341" s="2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2"/>
      <c r="AP3341" s="2"/>
      <c r="AQ3341" s="3"/>
      <c r="AR3341" s="3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2"/>
      <c r="BN3341" s="2"/>
      <c r="BO3341" s="2"/>
      <c r="BP3341" s="2"/>
      <c r="BQ3341" s="2"/>
      <c r="BR3341" s="2"/>
      <c r="BS3341" s="2"/>
      <c r="BT3341" s="2"/>
    </row>
    <row r="3342" spans="1:72">
      <c r="A3342" s="2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2"/>
      <c r="AP3342" s="2"/>
      <c r="AQ3342" s="3"/>
      <c r="AR3342" s="3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2"/>
      <c r="BN3342" s="2"/>
      <c r="BO3342" s="2"/>
      <c r="BP3342" s="2"/>
      <c r="BQ3342" s="2"/>
      <c r="BR3342" s="2"/>
      <c r="BS3342" s="2"/>
      <c r="BT3342" s="2"/>
    </row>
    <row r="3343" spans="1:72">
      <c r="A3343" s="2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2"/>
      <c r="AP3343" s="2"/>
      <c r="AQ3343" s="3"/>
      <c r="AR3343" s="3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2"/>
      <c r="BN3343" s="2"/>
      <c r="BO3343" s="2"/>
      <c r="BP3343" s="2"/>
      <c r="BQ3343" s="2"/>
      <c r="BR3343" s="2"/>
      <c r="BS3343" s="2"/>
      <c r="BT3343" s="2"/>
    </row>
    <row r="3344" spans="1:72">
      <c r="A3344" s="2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2"/>
      <c r="AP3344" s="2"/>
      <c r="AQ3344" s="3"/>
      <c r="AR3344" s="3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2"/>
      <c r="BN3344" s="2"/>
      <c r="BO3344" s="2"/>
      <c r="BP3344" s="2"/>
      <c r="BQ3344" s="2"/>
      <c r="BR3344" s="2"/>
      <c r="BS3344" s="2"/>
      <c r="BT3344" s="2"/>
    </row>
    <row r="3345" spans="1:72">
      <c r="A3345" s="2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2"/>
      <c r="AP3345" s="2"/>
      <c r="AQ3345" s="3"/>
      <c r="AR3345" s="3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2"/>
      <c r="BN3345" s="2"/>
      <c r="BO3345" s="2"/>
      <c r="BP3345" s="2"/>
      <c r="BQ3345" s="2"/>
      <c r="BR3345" s="2"/>
      <c r="BS3345" s="2"/>
      <c r="BT3345" s="2"/>
    </row>
    <row r="3346" spans="1:72">
      <c r="A3346" s="2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2"/>
      <c r="AP3346" s="2"/>
      <c r="AQ3346" s="3"/>
      <c r="AR3346" s="3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2"/>
      <c r="BN3346" s="2"/>
      <c r="BO3346" s="2"/>
      <c r="BP3346" s="2"/>
      <c r="BQ3346" s="2"/>
      <c r="BR3346" s="2"/>
      <c r="BS3346" s="2"/>
      <c r="BT3346" s="2"/>
    </row>
    <row r="3347" spans="1:72">
      <c r="A3347" s="2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2"/>
      <c r="AP3347" s="2"/>
      <c r="AQ3347" s="3"/>
      <c r="AR3347" s="3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2"/>
      <c r="BN3347" s="2"/>
      <c r="BO3347" s="2"/>
      <c r="BP3347" s="2"/>
      <c r="BQ3347" s="2"/>
      <c r="BR3347" s="2"/>
      <c r="BS3347" s="2"/>
      <c r="BT3347" s="2"/>
    </row>
    <row r="3348" spans="1:72">
      <c r="A3348" s="2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2"/>
      <c r="AP3348" s="2"/>
      <c r="AQ3348" s="3"/>
      <c r="AR3348" s="3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2"/>
      <c r="BN3348" s="2"/>
      <c r="BO3348" s="2"/>
      <c r="BP3348" s="2"/>
      <c r="BQ3348" s="2"/>
      <c r="BR3348" s="2"/>
      <c r="BS3348" s="2"/>
      <c r="BT3348" s="2"/>
    </row>
    <row r="3349" spans="1:72">
      <c r="A3349" s="2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2"/>
      <c r="AP3349" s="2"/>
      <c r="AQ3349" s="3"/>
      <c r="AR3349" s="3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2"/>
      <c r="BN3349" s="2"/>
      <c r="BO3349" s="2"/>
      <c r="BP3349" s="2"/>
      <c r="BQ3349" s="2"/>
      <c r="BR3349" s="2"/>
      <c r="BS3349" s="2"/>
      <c r="BT3349" s="2"/>
    </row>
    <row r="3350" spans="1:72">
      <c r="A3350" s="2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2"/>
      <c r="AP3350" s="2"/>
      <c r="AQ3350" s="3"/>
      <c r="AR3350" s="3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2"/>
      <c r="BN3350" s="2"/>
      <c r="BO3350" s="2"/>
      <c r="BP3350" s="2"/>
      <c r="BQ3350" s="2"/>
      <c r="BR3350" s="2"/>
      <c r="BS3350" s="2"/>
      <c r="BT3350" s="2"/>
    </row>
    <row r="3351" spans="1:72">
      <c r="A3351" s="2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2"/>
      <c r="AP3351" s="2"/>
      <c r="AQ3351" s="3"/>
      <c r="AR3351" s="3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2"/>
      <c r="BN3351" s="2"/>
      <c r="BO3351" s="2"/>
      <c r="BP3351" s="2"/>
      <c r="BQ3351" s="2"/>
      <c r="BR3351" s="2"/>
      <c r="BS3351" s="2"/>
      <c r="BT3351" s="2"/>
    </row>
    <row r="3352" spans="1:72">
      <c r="A3352" s="2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2"/>
      <c r="AP3352" s="2"/>
      <c r="AQ3352" s="3"/>
      <c r="AR3352" s="3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2"/>
      <c r="BN3352" s="2"/>
      <c r="BO3352" s="2"/>
      <c r="BP3352" s="2"/>
      <c r="BQ3352" s="2"/>
      <c r="BR3352" s="2"/>
      <c r="BS3352" s="2"/>
      <c r="BT3352" s="2"/>
    </row>
    <row r="3353" spans="1:72">
      <c r="A3353" s="2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2"/>
      <c r="AP3353" s="2"/>
      <c r="AQ3353" s="3"/>
      <c r="AR3353" s="3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2"/>
      <c r="BN3353" s="2"/>
      <c r="BO3353" s="2"/>
      <c r="BP3353" s="2"/>
      <c r="BQ3353" s="2"/>
      <c r="BR3353" s="2"/>
      <c r="BS3353" s="2"/>
      <c r="BT3353" s="2"/>
    </row>
    <row r="3354" spans="1:72">
      <c r="A3354" s="2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2"/>
      <c r="AP3354" s="2"/>
      <c r="AQ3354" s="3"/>
      <c r="AR3354" s="3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2"/>
      <c r="BN3354" s="2"/>
      <c r="BO3354" s="2"/>
      <c r="BP3354" s="2"/>
      <c r="BQ3354" s="2"/>
      <c r="BR3354" s="2"/>
      <c r="BS3354" s="2"/>
      <c r="BT3354" s="2"/>
    </row>
    <row r="3355" spans="1:72">
      <c r="A3355" s="2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2"/>
      <c r="AP3355" s="2"/>
      <c r="AQ3355" s="3"/>
      <c r="AR3355" s="3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2"/>
      <c r="BN3355" s="2"/>
      <c r="BO3355" s="2"/>
      <c r="BP3355" s="2"/>
      <c r="BQ3355" s="2"/>
      <c r="BR3355" s="2"/>
      <c r="BS3355" s="2"/>
      <c r="BT3355" s="2"/>
    </row>
    <row r="3356" spans="1:72">
      <c r="A3356" s="2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2"/>
      <c r="AP3356" s="2"/>
      <c r="AQ3356" s="3"/>
      <c r="AR3356" s="3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2"/>
      <c r="BN3356" s="2"/>
      <c r="BO3356" s="2"/>
      <c r="BP3356" s="2"/>
      <c r="BQ3356" s="2"/>
      <c r="BR3356" s="2"/>
      <c r="BS3356" s="2"/>
      <c r="BT3356" s="2"/>
    </row>
    <row r="3357" spans="1:72">
      <c r="A3357" s="2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2"/>
      <c r="AP3357" s="2"/>
      <c r="AQ3357" s="3"/>
      <c r="AR3357" s="3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2"/>
      <c r="BN3357" s="2"/>
      <c r="BO3357" s="2"/>
      <c r="BP3357" s="2"/>
      <c r="BQ3357" s="2"/>
      <c r="BR3357" s="2"/>
      <c r="BS3357" s="2"/>
      <c r="BT3357" s="2"/>
    </row>
    <row r="3358" spans="1:72">
      <c r="A3358" s="2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2"/>
      <c r="AP3358" s="2"/>
      <c r="AQ3358" s="3"/>
      <c r="AR3358" s="3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2"/>
      <c r="BN3358" s="2"/>
      <c r="BO3358" s="2"/>
      <c r="BP3358" s="2"/>
      <c r="BQ3358" s="2"/>
      <c r="BR3358" s="2"/>
      <c r="BS3358" s="2"/>
      <c r="BT3358" s="2"/>
    </row>
    <row r="3359" spans="1:72">
      <c r="A3359" s="2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2"/>
      <c r="AP3359" s="2"/>
      <c r="AQ3359" s="3"/>
      <c r="AR3359" s="3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2"/>
      <c r="BN3359" s="2"/>
      <c r="BO3359" s="2"/>
      <c r="BP3359" s="2"/>
      <c r="BQ3359" s="2"/>
      <c r="BR3359" s="2"/>
      <c r="BS3359" s="2"/>
      <c r="BT3359" s="2"/>
    </row>
    <row r="3360" spans="1:72">
      <c r="A3360" s="2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2"/>
      <c r="AP3360" s="2"/>
      <c r="AQ3360" s="3"/>
      <c r="AR3360" s="3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2"/>
      <c r="BN3360" s="2"/>
      <c r="BO3360" s="2"/>
      <c r="BP3360" s="2"/>
      <c r="BQ3360" s="2"/>
      <c r="BR3360" s="2"/>
      <c r="BS3360" s="2"/>
      <c r="BT3360" s="2"/>
    </row>
    <row r="3361" spans="1:72">
      <c r="A3361" s="2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2"/>
      <c r="AP3361" s="2"/>
      <c r="AQ3361" s="3"/>
      <c r="AR3361" s="3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2"/>
      <c r="BN3361" s="2"/>
      <c r="BO3361" s="2"/>
      <c r="BP3361" s="2"/>
      <c r="BQ3361" s="2"/>
      <c r="BR3361" s="2"/>
      <c r="BS3361" s="2"/>
      <c r="BT3361" s="2"/>
    </row>
    <row r="3362" spans="1:72">
      <c r="A3362" s="2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2"/>
      <c r="AP3362" s="2"/>
      <c r="AQ3362" s="3"/>
      <c r="AR3362" s="3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2"/>
      <c r="BN3362" s="2"/>
      <c r="BO3362" s="2"/>
      <c r="BP3362" s="2"/>
      <c r="BQ3362" s="2"/>
      <c r="BR3362" s="2"/>
      <c r="BS3362" s="2"/>
      <c r="BT3362" s="2"/>
    </row>
    <row r="3363" spans="1:72">
      <c r="A3363" s="2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2"/>
      <c r="AP3363" s="2"/>
      <c r="AQ3363" s="3"/>
      <c r="AR3363" s="3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2"/>
      <c r="BN3363" s="2"/>
      <c r="BO3363" s="2"/>
      <c r="BP3363" s="2"/>
      <c r="BQ3363" s="2"/>
      <c r="BR3363" s="2"/>
      <c r="BS3363" s="2"/>
      <c r="BT3363" s="2"/>
    </row>
    <row r="3364" spans="1:72">
      <c r="A3364" s="2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2"/>
      <c r="AP3364" s="2"/>
      <c r="AQ3364" s="3"/>
      <c r="AR3364" s="3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2"/>
      <c r="BN3364" s="2"/>
      <c r="BO3364" s="2"/>
      <c r="BP3364" s="2"/>
      <c r="BQ3364" s="2"/>
      <c r="BR3364" s="2"/>
      <c r="BS3364" s="2"/>
      <c r="BT3364" s="2"/>
    </row>
    <row r="3365" spans="1:72">
      <c r="A3365" s="2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2"/>
      <c r="AP3365" s="2"/>
      <c r="AQ3365" s="3"/>
      <c r="AR3365" s="3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2"/>
      <c r="BN3365" s="2"/>
      <c r="BO3365" s="2"/>
      <c r="BP3365" s="2"/>
      <c r="BQ3365" s="2"/>
      <c r="BR3365" s="2"/>
      <c r="BS3365" s="2"/>
      <c r="BT3365" s="2"/>
    </row>
    <row r="3366" spans="1:72">
      <c r="A3366" s="2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2"/>
      <c r="AP3366" s="2"/>
      <c r="AQ3366" s="3"/>
      <c r="AR3366" s="3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2"/>
      <c r="BN3366" s="2"/>
      <c r="BO3366" s="2"/>
      <c r="BP3366" s="2"/>
      <c r="BQ3366" s="2"/>
      <c r="BR3366" s="2"/>
      <c r="BS3366" s="2"/>
      <c r="BT3366" s="2"/>
    </row>
    <row r="3367" spans="1:72">
      <c r="A3367" s="2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2"/>
      <c r="AP3367" s="2"/>
      <c r="AQ3367" s="3"/>
      <c r="AR3367" s="3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2"/>
      <c r="BN3367" s="2"/>
      <c r="BO3367" s="2"/>
      <c r="BP3367" s="2"/>
      <c r="BQ3367" s="2"/>
      <c r="BR3367" s="2"/>
      <c r="BS3367" s="2"/>
      <c r="BT3367" s="2"/>
    </row>
    <row r="3368" spans="1:72">
      <c r="A3368" s="2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2"/>
      <c r="AP3368" s="2"/>
      <c r="AQ3368" s="3"/>
      <c r="AR3368" s="3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2"/>
      <c r="BN3368" s="2"/>
      <c r="BO3368" s="2"/>
      <c r="BP3368" s="2"/>
      <c r="BQ3368" s="2"/>
      <c r="BR3368" s="2"/>
      <c r="BS3368" s="2"/>
      <c r="BT3368" s="2"/>
    </row>
    <row r="3369" spans="1:72">
      <c r="A3369" s="2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2"/>
      <c r="AP3369" s="2"/>
      <c r="AQ3369" s="3"/>
      <c r="AR3369" s="3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2"/>
      <c r="BN3369" s="2"/>
      <c r="BO3369" s="2"/>
      <c r="BP3369" s="2"/>
      <c r="BQ3369" s="2"/>
      <c r="BR3369" s="2"/>
      <c r="BS3369" s="2"/>
      <c r="BT3369" s="2"/>
    </row>
    <row r="3370" spans="1:72">
      <c r="A3370" s="2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2"/>
      <c r="AP3370" s="2"/>
      <c r="AQ3370" s="3"/>
      <c r="AR3370" s="3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2"/>
      <c r="BN3370" s="2"/>
      <c r="BO3370" s="2"/>
      <c r="BP3370" s="2"/>
      <c r="BQ3370" s="2"/>
      <c r="BR3370" s="2"/>
      <c r="BS3370" s="2"/>
      <c r="BT3370" s="2"/>
    </row>
    <row r="3371" spans="1:72">
      <c r="A3371" s="2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2"/>
      <c r="AP3371" s="2"/>
      <c r="AQ3371" s="3"/>
      <c r="AR3371" s="3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2"/>
      <c r="BN3371" s="2"/>
      <c r="BO3371" s="2"/>
      <c r="BP3371" s="2"/>
      <c r="BQ3371" s="2"/>
      <c r="BR3371" s="2"/>
      <c r="BS3371" s="2"/>
      <c r="BT3371" s="2"/>
    </row>
    <row r="3372" spans="1:72">
      <c r="A3372" s="2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2"/>
      <c r="AP3372" s="2"/>
      <c r="AQ3372" s="3"/>
      <c r="AR3372" s="3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2"/>
      <c r="BN3372" s="2"/>
      <c r="BO3372" s="2"/>
      <c r="BP3372" s="2"/>
      <c r="BQ3372" s="2"/>
      <c r="BR3372" s="2"/>
      <c r="BS3372" s="2"/>
      <c r="BT3372" s="2"/>
    </row>
    <row r="3373" spans="1:72">
      <c r="A3373" s="2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2"/>
      <c r="AP3373" s="2"/>
      <c r="AQ3373" s="3"/>
      <c r="AR3373" s="3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2"/>
      <c r="BN3373" s="2"/>
      <c r="BO3373" s="2"/>
      <c r="BP3373" s="2"/>
      <c r="BQ3373" s="2"/>
      <c r="BR3373" s="2"/>
      <c r="BS3373" s="2"/>
      <c r="BT3373" s="2"/>
    </row>
    <row r="3374" spans="1:72">
      <c r="A3374" s="2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2"/>
      <c r="AP3374" s="2"/>
      <c r="AQ3374" s="3"/>
      <c r="AR3374" s="3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2"/>
      <c r="BN3374" s="2"/>
      <c r="BO3374" s="2"/>
      <c r="BP3374" s="2"/>
      <c r="BQ3374" s="2"/>
      <c r="BR3374" s="2"/>
      <c r="BS3374" s="2"/>
      <c r="BT3374" s="2"/>
    </row>
    <row r="3375" spans="1:72">
      <c r="A3375" s="2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2"/>
      <c r="AP3375" s="2"/>
      <c r="AQ3375" s="3"/>
      <c r="AR3375" s="3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2"/>
      <c r="BN3375" s="2"/>
      <c r="BO3375" s="2"/>
      <c r="BP3375" s="2"/>
      <c r="BQ3375" s="2"/>
      <c r="BR3375" s="2"/>
      <c r="BS3375" s="2"/>
      <c r="BT3375" s="2"/>
    </row>
    <row r="3376" spans="1:72">
      <c r="A3376" s="2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2"/>
      <c r="AP3376" s="2"/>
      <c r="AQ3376" s="3"/>
      <c r="AR3376" s="3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2"/>
      <c r="BN3376" s="2"/>
      <c r="BO3376" s="2"/>
      <c r="BP3376" s="2"/>
      <c r="BQ3376" s="2"/>
      <c r="BR3376" s="2"/>
      <c r="BS3376" s="2"/>
      <c r="BT3376" s="2"/>
    </row>
    <row r="3377" spans="1:72">
      <c r="A3377" s="2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2"/>
      <c r="AP3377" s="2"/>
      <c r="AQ3377" s="3"/>
      <c r="AR3377" s="3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2"/>
      <c r="BN3377" s="2"/>
      <c r="BO3377" s="2"/>
      <c r="BP3377" s="2"/>
      <c r="BQ3377" s="2"/>
      <c r="BR3377" s="2"/>
      <c r="BS3377" s="2"/>
      <c r="BT3377" s="2"/>
    </row>
    <row r="3378" spans="1:72">
      <c r="A3378" s="2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2"/>
      <c r="AP3378" s="2"/>
      <c r="AQ3378" s="3"/>
      <c r="AR3378" s="3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2"/>
      <c r="BN3378" s="2"/>
      <c r="BO3378" s="2"/>
      <c r="BP3378" s="2"/>
      <c r="BQ3378" s="2"/>
      <c r="BR3378" s="2"/>
      <c r="BS3378" s="2"/>
      <c r="BT3378" s="2"/>
    </row>
    <row r="3379" spans="1:72">
      <c r="A3379" s="2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2"/>
      <c r="AP3379" s="2"/>
      <c r="AQ3379" s="3"/>
      <c r="AR3379" s="3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2"/>
      <c r="BN3379" s="2"/>
      <c r="BO3379" s="2"/>
      <c r="BP3379" s="2"/>
      <c r="BQ3379" s="2"/>
      <c r="BR3379" s="2"/>
      <c r="BS3379" s="2"/>
      <c r="BT3379" s="2"/>
    </row>
    <row r="3380" spans="1:72">
      <c r="A3380" s="2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2"/>
      <c r="AP3380" s="2"/>
      <c r="AQ3380" s="3"/>
      <c r="AR3380" s="3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2"/>
      <c r="BN3380" s="2"/>
      <c r="BO3380" s="2"/>
      <c r="BP3380" s="2"/>
      <c r="BQ3380" s="2"/>
      <c r="BR3380" s="2"/>
      <c r="BS3380" s="2"/>
      <c r="BT3380" s="2"/>
    </row>
    <row r="3381" spans="1:72">
      <c r="A3381" s="2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2"/>
      <c r="AP3381" s="2"/>
      <c r="AQ3381" s="3"/>
      <c r="AR3381" s="3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2"/>
      <c r="BN3381" s="2"/>
      <c r="BO3381" s="2"/>
      <c r="BP3381" s="2"/>
      <c r="BQ3381" s="2"/>
      <c r="BR3381" s="2"/>
      <c r="BS3381" s="2"/>
      <c r="BT3381" s="2"/>
    </row>
    <row r="3382" spans="1:72">
      <c r="A3382" s="2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2"/>
      <c r="AP3382" s="2"/>
      <c r="AQ3382" s="3"/>
      <c r="AR3382" s="3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2"/>
      <c r="BN3382" s="2"/>
      <c r="BO3382" s="2"/>
      <c r="BP3382" s="2"/>
      <c r="BQ3382" s="2"/>
      <c r="BR3382" s="2"/>
      <c r="BS3382" s="2"/>
      <c r="BT3382" s="2"/>
    </row>
    <row r="3383" spans="1:72">
      <c r="A3383" s="2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2"/>
      <c r="AP3383" s="2"/>
      <c r="AQ3383" s="3"/>
      <c r="AR3383" s="3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2"/>
      <c r="BN3383" s="2"/>
      <c r="BO3383" s="2"/>
      <c r="BP3383" s="2"/>
      <c r="BQ3383" s="2"/>
      <c r="BR3383" s="2"/>
      <c r="BS3383" s="2"/>
      <c r="BT3383" s="2"/>
    </row>
    <row r="3384" spans="1:72">
      <c r="A3384" s="2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2"/>
      <c r="AP3384" s="2"/>
      <c r="AQ3384" s="3"/>
      <c r="AR3384" s="3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2"/>
      <c r="BN3384" s="2"/>
      <c r="BO3384" s="2"/>
      <c r="BP3384" s="2"/>
      <c r="BQ3384" s="2"/>
      <c r="BR3384" s="2"/>
      <c r="BS3384" s="2"/>
      <c r="BT3384" s="2"/>
    </row>
    <row r="3385" spans="1:72">
      <c r="A3385" s="2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2"/>
      <c r="AP3385" s="2"/>
      <c r="AQ3385" s="3"/>
      <c r="AR3385" s="3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2"/>
      <c r="BN3385" s="2"/>
      <c r="BO3385" s="2"/>
      <c r="BP3385" s="2"/>
      <c r="BQ3385" s="2"/>
      <c r="BR3385" s="2"/>
      <c r="BS3385" s="2"/>
      <c r="BT3385" s="2"/>
    </row>
    <row r="3386" spans="1:72">
      <c r="A3386" s="2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2"/>
      <c r="AP3386" s="2"/>
      <c r="AQ3386" s="3"/>
      <c r="AR3386" s="3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2"/>
      <c r="BN3386" s="2"/>
      <c r="BO3386" s="2"/>
      <c r="BP3386" s="2"/>
      <c r="BQ3386" s="2"/>
      <c r="BR3386" s="2"/>
      <c r="BS3386" s="2"/>
      <c r="BT3386" s="2"/>
    </row>
    <row r="3387" spans="1:72">
      <c r="A3387" s="2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2"/>
      <c r="AP3387" s="2"/>
      <c r="AQ3387" s="3"/>
      <c r="AR3387" s="3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2"/>
      <c r="BN3387" s="2"/>
      <c r="BO3387" s="2"/>
      <c r="BP3387" s="2"/>
      <c r="BQ3387" s="2"/>
      <c r="BR3387" s="2"/>
      <c r="BS3387" s="2"/>
      <c r="BT3387" s="2"/>
    </row>
    <row r="3388" spans="1:72">
      <c r="A3388" s="2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2"/>
      <c r="AP3388" s="2"/>
      <c r="AQ3388" s="3"/>
      <c r="AR3388" s="3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2"/>
      <c r="BN3388" s="2"/>
      <c r="BO3388" s="2"/>
      <c r="BP3388" s="2"/>
      <c r="BQ3388" s="2"/>
      <c r="BR3388" s="2"/>
      <c r="BS3388" s="2"/>
      <c r="BT3388" s="2"/>
    </row>
    <row r="3389" spans="1:72">
      <c r="A3389" s="2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2"/>
      <c r="AP3389" s="2"/>
      <c r="AQ3389" s="3"/>
      <c r="AR3389" s="3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2"/>
      <c r="BN3389" s="2"/>
      <c r="BO3389" s="2"/>
      <c r="BP3389" s="2"/>
      <c r="BQ3389" s="2"/>
      <c r="BR3389" s="2"/>
      <c r="BS3389" s="2"/>
      <c r="BT3389" s="2"/>
    </row>
    <row r="3390" spans="1:72">
      <c r="A3390" s="2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2"/>
      <c r="AP3390" s="2"/>
      <c r="AQ3390" s="3"/>
      <c r="AR3390" s="3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2"/>
      <c r="BN3390" s="2"/>
      <c r="BO3390" s="2"/>
      <c r="BP3390" s="2"/>
      <c r="BQ3390" s="2"/>
      <c r="BR3390" s="2"/>
      <c r="BS3390" s="2"/>
      <c r="BT3390" s="2"/>
    </row>
    <row r="3391" spans="1:72">
      <c r="A3391" s="2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2"/>
      <c r="AP3391" s="2"/>
      <c r="AQ3391" s="3"/>
      <c r="AR3391" s="3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2"/>
      <c r="BN3391" s="2"/>
      <c r="BO3391" s="2"/>
      <c r="BP3391" s="2"/>
      <c r="BQ3391" s="2"/>
      <c r="BR3391" s="2"/>
      <c r="BS3391" s="2"/>
      <c r="BT3391" s="2"/>
    </row>
    <row r="3392" spans="1:72">
      <c r="A3392" s="2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2"/>
      <c r="AP3392" s="2"/>
      <c r="AQ3392" s="3"/>
      <c r="AR3392" s="3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2"/>
      <c r="BN3392" s="2"/>
      <c r="BO3392" s="2"/>
      <c r="BP3392" s="2"/>
      <c r="BQ3392" s="2"/>
      <c r="BR3392" s="2"/>
      <c r="BS3392" s="2"/>
      <c r="BT3392" s="2"/>
    </row>
    <row r="3393" spans="1:72">
      <c r="A3393" s="2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2"/>
      <c r="AP3393" s="2"/>
      <c r="AQ3393" s="3"/>
      <c r="AR3393" s="3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2"/>
      <c r="BN3393" s="2"/>
      <c r="BO3393" s="2"/>
      <c r="BP3393" s="2"/>
      <c r="BQ3393" s="2"/>
      <c r="BR3393" s="2"/>
      <c r="BS3393" s="2"/>
      <c r="BT3393" s="2"/>
    </row>
    <row r="3394" spans="1:72">
      <c r="A3394" s="2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2"/>
      <c r="AP3394" s="2"/>
      <c r="AQ3394" s="3"/>
      <c r="AR3394" s="3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2"/>
      <c r="BN3394" s="2"/>
      <c r="BO3394" s="2"/>
      <c r="BP3394" s="2"/>
      <c r="BQ3394" s="2"/>
      <c r="BR3394" s="2"/>
      <c r="BS3394" s="2"/>
      <c r="BT3394" s="2"/>
    </row>
    <row r="3395" spans="1:72">
      <c r="A3395" s="2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2"/>
      <c r="AP3395" s="2"/>
      <c r="AQ3395" s="3"/>
      <c r="AR3395" s="3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2"/>
      <c r="BN3395" s="2"/>
      <c r="BO3395" s="2"/>
      <c r="BP3395" s="2"/>
      <c r="BQ3395" s="2"/>
      <c r="BR3395" s="2"/>
      <c r="BS3395" s="2"/>
      <c r="BT3395" s="2"/>
    </row>
    <row r="3396" spans="1:72">
      <c r="A3396" s="2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2"/>
      <c r="AP3396" s="2"/>
      <c r="AQ3396" s="3"/>
      <c r="AR3396" s="3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2"/>
      <c r="BN3396" s="2"/>
      <c r="BO3396" s="2"/>
      <c r="BP3396" s="2"/>
      <c r="BQ3396" s="2"/>
      <c r="BR3396" s="2"/>
      <c r="BS3396" s="2"/>
      <c r="BT3396" s="2"/>
    </row>
    <row r="3397" spans="1:72">
      <c r="A3397" s="2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2"/>
      <c r="AP3397" s="2"/>
      <c r="AQ3397" s="3"/>
      <c r="AR3397" s="3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2"/>
      <c r="BN3397" s="2"/>
      <c r="BO3397" s="2"/>
      <c r="BP3397" s="2"/>
      <c r="BQ3397" s="2"/>
      <c r="BR3397" s="2"/>
      <c r="BS3397" s="2"/>
      <c r="BT3397" s="2"/>
    </row>
    <row r="3398" spans="1:72">
      <c r="A3398" s="2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2"/>
      <c r="AP3398" s="2"/>
      <c r="AQ3398" s="3"/>
      <c r="AR3398" s="3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2"/>
      <c r="BN3398" s="2"/>
      <c r="BO3398" s="2"/>
      <c r="BP3398" s="2"/>
      <c r="BQ3398" s="2"/>
      <c r="BR3398" s="2"/>
      <c r="BS3398" s="2"/>
      <c r="BT3398" s="2"/>
    </row>
    <row r="3399" spans="1:72">
      <c r="A3399" s="2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2"/>
      <c r="AP3399" s="2"/>
      <c r="AQ3399" s="3"/>
      <c r="AR3399" s="3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2"/>
      <c r="BN3399" s="2"/>
      <c r="BO3399" s="2"/>
      <c r="BP3399" s="2"/>
      <c r="BQ3399" s="2"/>
      <c r="BR3399" s="2"/>
      <c r="BS3399" s="2"/>
      <c r="BT3399" s="2"/>
    </row>
    <row r="3400" spans="1:72">
      <c r="A3400" s="2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2"/>
      <c r="AP3400" s="2"/>
      <c r="AQ3400" s="3"/>
      <c r="AR3400" s="3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2"/>
      <c r="BN3400" s="2"/>
      <c r="BO3400" s="2"/>
      <c r="BP3400" s="2"/>
      <c r="BQ3400" s="2"/>
      <c r="BR3400" s="2"/>
      <c r="BS3400" s="2"/>
      <c r="BT3400" s="2"/>
    </row>
    <row r="3401" spans="1:72">
      <c r="A3401" s="2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2"/>
      <c r="AP3401" s="2"/>
      <c r="AQ3401" s="3"/>
      <c r="AR3401" s="3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2"/>
      <c r="BN3401" s="2"/>
      <c r="BO3401" s="2"/>
      <c r="BP3401" s="2"/>
      <c r="BQ3401" s="2"/>
      <c r="BR3401" s="2"/>
      <c r="BS3401" s="2"/>
      <c r="BT3401" s="2"/>
    </row>
    <row r="3402" spans="1:72">
      <c r="A3402" s="2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2"/>
      <c r="AP3402" s="2"/>
      <c r="AQ3402" s="3"/>
      <c r="AR3402" s="3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2"/>
      <c r="BN3402" s="2"/>
      <c r="BO3402" s="2"/>
      <c r="BP3402" s="2"/>
      <c r="BQ3402" s="2"/>
      <c r="BR3402" s="2"/>
      <c r="BS3402" s="2"/>
      <c r="BT3402" s="2"/>
    </row>
    <row r="3403" spans="1:72">
      <c r="A3403" s="2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2"/>
      <c r="AP3403" s="2"/>
      <c r="AQ3403" s="3"/>
      <c r="AR3403" s="3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2"/>
      <c r="BN3403" s="2"/>
      <c r="BO3403" s="2"/>
      <c r="BP3403" s="2"/>
      <c r="BQ3403" s="2"/>
      <c r="BR3403" s="2"/>
      <c r="BS3403" s="2"/>
      <c r="BT3403" s="2"/>
    </row>
    <row r="3404" spans="1:72">
      <c r="A3404" s="2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2"/>
      <c r="AP3404" s="2"/>
      <c r="AQ3404" s="3"/>
      <c r="AR3404" s="3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2"/>
      <c r="BN3404" s="2"/>
      <c r="BO3404" s="2"/>
      <c r="BP3404" s="2"/>
      <c r="BQ3404" s="2"/>
      <c r="BR3404" s="2"/>
      <c r="BS3404" s="2"/>
      <c r="BT3404" s="2"/>
    </row>
    <row r="3405" spans="1:72">
      <c r="A3405" s="2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2"/>
      <c r="AP3405" s="2"/>
      <c r="AQ3405" s="3"/>
      <c r="AR3405" s="3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2"/>
      <c r="BN3405" s="2"/>
      <c r="BO3405" s="2"/>
      <c r="BP3405" s="2"/>
      <c r="BQ3405" s="2"/>
      <c r="BR3405" s="2"/>
      <c r="BS3405" s="2"/>
      <c r="BT3405" s="2"/>
    </row>
    <row r="3406" spans="1:72">
      <c r="A3406" s="2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2"/>
      <c r="AP3406" s="2"/>
      <c r="AQ3406" s="3"/>
      <c r="AR3406" s="3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2"/>
      <c r="BN3406" s="2"/>
      <c r="BO3406" s="2"/>
      <c r="BP3406" s="2"/>
      <c r="BQ3406" s="2"/>
      <c r="BR3406" s="2"/>
      <c r="BS3406" s="2"/>
      <c r="BT3406" s="2"/>
    </row>
    <row r="3407" spans="1:72">
      <c r="A3407" s="2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2"/>
      <c r="AP3407" s="2"/>
      <c r="AQ3407" s="3"/>
      <c r="AR3407" s="3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2"/>
      <c r="BN3407" s="2"/>
      <c r="BO3407" s="2"/>
      <c r="BP3407" s="2"/>
      <c r="BQ3407" s="2"/>
      <c r="BR3407" s="2"/>
      <c r="BS3407" s="2"/>
      <c r="BT3407" s="2"/>
    </row>
    <row r="3408" spans="1:72">
      <c r="A3408" s="2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2"/>
      <c r="AP3408" s="2"/>
      <c r="AQ3408" s="3"/>
      <c r="AR3408" s="3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2"/>
      <c r="BN3408" s="2"/>
      <c r="BO3408" s="2"/>
      <c r="BP3408" s="2"/>
      <c r="BQ3408" s="2"/>
      <c r="BR3408" s="2"/>
      <c r="BS3408" s="2"/>
      <c r="BT3408" s="2"/>
    </row>
    <row r="3409" spans="1:72">
      <c r="A3409" s="2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2"/>
      <c r="AP3409" s="2"/>
      <c r="AQ3409" s="3"/>
      <c r="AR3409" s="3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2"/>
      <c r="BN3409" s="2"/>
      <c r="BO3409" s="2"/>
      <c r="BP3409" s="2"/>
      <c r="BQ3409" s="2"/>
      <c r="BR3409" s="2"/>
      <c r="BS3409" s="2"/>
      <c r="BT3409" s="2"/>
    </row>
    <row r="3410" spans="1:72">
      <c r="A3410" s="2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2"/>
      <c r="AP3410" s="2"/>
      <c r="AQ3410" s="3"/>
      <c r="AR3410" s="3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2"/>
      <c r="BN3410" s="2"/>
      <c r="BO3410" s="2"/>
      <c r="BP3410" s="2"/>
      <c r="BQ3410" s="2"/>
      <c r="BR3410" s="2"/>
      <c r="BS3410" s="2"/>
      <c r="BT3410" s="2"/>
    </row>
    <row r="3411" spans="1:72">
      <c r="A3411" s="2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2"/>
      <c r="AP3411" s="2"/>
      <c r="AQ3411" s="3"/>
      <c r="AR3411" s="3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2"/>
      <c r="BN3411" s="2"/>
      <c r="BO3411" s="2"/>
      <c r="BP3411" s="2"/>
      <c r="BQ3411" s="2"/>
      <c r="BR3411" s="2"/>
      <c r="BS3411" s="2"/>
      <c r="BT3411" s="2"/>
    </row>
    <row r="3412" spans="1:72">
      <c r="A3412" s="2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2"/>
      <c r="AP3412" s="2"/>
      <c r="AQ3412" s="3"/>
      <c r="AR3412" s="3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2"/>
      <c r="BN3412" s="2"/>
      <c r="BO3412" s="2"/>
      <c r="BP3412" s="2"/>
      <c r="BQ3412" s="2"/>
      <c r="BR3412" s="2"/>
      <c r="BS3412" s="2"/>
      <c r="BT3412" s="2"/>
    </row>
    <row r="3413" spans="1:72">
      <c r="A3413" s="2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2"/>
      <c r="AP3413" s="2"/>
      <c r="AQ3413" s="3"/>
      <c r="AR3413" s="3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2"/>
      <c r="BN3413" s="2"/>
      <c r="BO3413" s="2"/>
      <c r="BP3413" s="2"/>
      <c r="BQ3413" s="2"/>
      <c r="BR3413" s="2"/>
      <c r="BS3413" s="2"/>
      <c r="BT3413" s="2"/>
    </row>
    <row r="3414" spans="1:72">
      <c r="A3414" s="2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2"/>
      <c r="AP3414" s="2"/>
      <c r="AQ3414" s="3"/>
      <c r="AR3414" s="3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2"/>
      <c r="BN3414" s="2"/>
      <c r="BO3414" s="2"/>
      <c r="BP3414" s="2"/>
      <c r="BQ3414" s="2"/>
      <c r="BR3414" s="2"/>
      <c r="BS3414" s="2"/>
      <c r="BT3414" s="2"/>
    </row>
    <row r="3415" spans="1:72">
      <c r="A3415" s="2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2"/>
      <c r="AP3415" s="2"/>
      <c r="AQ3415" s="3"/>
      <c r="AR3415" s="3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2"/>
      <c r="BN3415" s="2"/>
      <c r="BO3415" s="2"/>
      <c r="BP3415" s="2"/>
      <c r="BQ3415" s="2"/>
      <c r="BR3415" s="2"/>
      <c r="BS3415" s="2"/>
      <c r="BT3415" s="2"/>
    </row>
    <row r="3416" spans="1:72">
      <c r="A3416" s="2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2"/>
      <c r="AP3416" s="2"/>
      <c r="AQ3416" s="3"/>
      <c r="AR3416" s="3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2"/>
      <c r="BN3416" s="2"/>
      <c r="BO3416" s="2"/>
      <c r="BP3416" s="2"/>
      <c r="BQ3416" s="2"/>
      <c r="BR3416" s="2"/>
      <c r="BS3416" s="2"/>
      <c r="BT3416" s="2"/>
    </row>
    <row r="3417" spans="1:72">
      <c r="A3417" s="2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2"/>
      <c r="AP3417" s="2"/>
      <c r="AQ3417" s="3"/>
      <c r="AR3417" s="3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2"/>
      <c r="BN3417" s="2"/>
      <c r="BO3417" s="2"/>
      <c r="BP3417" s="2"/>
      <c r="BQ3417" s="2"/>
      <c r="BR3417" s="2"/>
      <c r="BS3417" s="2"/>
      <c r="BT3417" s="2"/>
    </row>
    <row r="3418" spans="1:72">
      <c r="A3418" s="2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2"/>
      <c r="AP3418" s="2"/>
      <c r="AQ3418" s="3"/>
      <c r="AR3418" s="3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2"/>
      <c r="BN3418" s="2"/>
      <c r="BO3418" s="2"/>
      <c r="BP3418" s="2"/>
      <c r="BQ3418" s="2"/>
      <c r="BR3418" s="2"/>
      <c r="BS3418" s="2"/>
      <c r="BT3418" s="2"/>
    </row>
    <row r="3419" spans="1:72">
      <c r="A3419" s="2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2"/>
      <c r="AP3419" s="2"/>
      <c r="AQ3419" s="3"/>
      <c r="AR3419" s="3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2"/>
      <c r="BN3419" s="2"/>
      <c r="BO3419" s="2"/>
      <c r="BP3419" s="2"/>
      <c r="BQ3419" s="2"/>
      <c r="BR3419" s="2"/>
      <c r="BS3419" s="2"/>
      <c r="BT3419" s="2"/>
    </row>
    <row r="3420" spans="1:72">
      <c r="A3420" s="2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2"/>
      <c r="AP3420" s="2"/>
      <c r="AQ3420" s="3"/>
      <c r="AR3420" s="3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2"/>
      <c r="BN3420" s="2"/>
      <c r="BO3420" s="2"/>
      <c r="BP3420" s="2"/>
      <c r="BQ3420" s="2"/>
      <c r="BR3420" s="2"/>
      <c r="BS3420" s="2"/>
      <c r="BT3420" s="2"/>
    </row>
    <row r="3421" spans="1:72">
      <c r="A3421" s="2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2"/>
      <c r="AP3421" s="2"/>
      <c r="AQ3421" s="3"/>
      <c r="AR3421" s="3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2"/>
      <c r="BN3421" s="2"/>
      <c r="BO3421" s="2"/>
      <c r="BP3421" s="2"/>
      <c r="BQ3421" s="2"/>
      <c r="BR3421" s="2"/>
      <c r="BS3421" s="2"/>
      <c r="BT3421" s="2"/>
    </row>
    <row r="3422" spans="1:72">
      <c r="A3422" s="2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2"/>
      <c r="AP3422" s="2"/>
      <c r="AQ3422" s="3"/>
      <c r="AR3422" s="3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2"/>
      <c r="BN3422" s="2"/>
      <c r="BO3422" s="2"/>
      <c r="BP3422" s="2"/>
      <c r="BQ3422" s="2"/>
      <c r="BR3422" s="2"/>
      <c r="BS3422" s="2"/>
      <c r="BT3422" s="2"/>
    </row>
    <row r="3423" spans="1:72">
      <c r="A3423" s="2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2"/>
      <c r="AP3423" s="2"/>
      <c r="AQ3423" s="3"/>
      <c r="AR3423" s="3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2"/>
      <c r="BN3423" s="2"/>
      <c r="BO3423" s="2"/>
      <c r="BP3423" s="2"/>
      <c r="BQ3423" s="2"/>
      <c r="BR3423" s="2"/>
      <c r="BS3423" s="2"/>
      <c r="BT3423" s="2"/>
    </row>
    <row r="3424" spans="1:72">
      <c r="A3424" s="2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2"/>
      <c r="AP3424" s="2"/>
      <c r="AQ3424" s="3"/>
      <c r="AR3424" s="3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2"/>
      <c r="BN3424" s="2"/>
      <c r="BO3424" s="2"/>
      <c r="BP3424" s="2"/>
      <c r="BQ3424" s="2"/>
      <c r="BR3424" s="2"/>
      <c r="BS3424" s="2"/>
      <c r="BT3424" s="2"/>
    </row>
    <row r="3425" spans="1:72">
      <c r="A3425" s="2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2"/>
      <c r="AP3425" s="2"/>
      <c r="AQ3425" s="3"/>
      <c r="AR3425" s="3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2"/>
      <c r="BN3425" s="2"/>
      <c r="BO3425" s="2"/>
      <c r="BP3425" s="2"/>
      <c r="BQ3425" s="2"/>
      <c r="BR3425" s="2"/>
      <c r="BS3425" s="2"/>
      <c r="BT3425" s="2"/>
    </row>
    <row r="3426" spans="1:72">
      <c r="A3426" s="2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2"/>
      <c r="AP3426" s="2"/>
      <c r="AQ3426" s="3"/>
      <c r="AR3426" s="3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2"/>
      <c r="BN3426" s="2"/>
      <c r="BO3426" s="2"/>
      <c r="BP3426" s="2"/>
      <c r="BQ3426" s="2"/>
      <c r="BR3426" s="2"/>
      <c r="BS3426" s="2"/>
      <c r="BT3426" s="2"/>
    </row>
    <row r="3427" spans="1:72">
      <c r="A3427" s="2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2"/>
      <c r="AP3427" s="2"/>
      <c r="AQ3427" s="3"/>
      <c r="AR3427" s="3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2"/>
      <c r="BN3427" s="2"/>
      <c r="BO3427" s="2"/>
      <c r="BP3427" s="2"/>
      <c r="BQ3427" s="2"/>
      <c r="BR3427" s="2"/>
      <c r="BS3427" s="2"/>
      <c r="BT3427" s="2"/>
    </row>
    <row r="3428" spans="1:72">
      <c r="A3428" s="2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2"/>
      <c r="AP3428" s="2"/>
      <c r="AQ3428" s="3"/>
      <c r="AR3428" s="3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2"/>
      <c r="BN3428" s="2"/>
      <c r="BO3428" s="2"/>
      <c r="BP3428" s="2"/>
      <c r="BQ3428" s="2"/>
      <c r="BR3428" s="2"/>
      <c r="BS3428" s="2"/>
      <c r="BT3428" s="2"/>
    </row>
    <row r="3429" spans="1:72">
      <c r="A3429" s="2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2"/>
      <c r="AP3429" s="2"/>
      <c r="AQ3429" s="3"/>
      <c r="AR3429" s="3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2"/>
      <c r="BN3429" s="2"/>
      <c r="BO3429" s="2"/>
      <c r="BP3429" s="2"/>
      <c r="BQ3429" s="2"/>
      <c r="BR3429" s="2"/>
      <c r="BS3429" s="2"/>
      <c r="BT3429" s="2"/>
    </row>
    <row r="3430" spans="1:72">
      <c r="A3430" s="2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2"/>
      <c r="AP3430" s="2"/>
      <c r="AQ3430" s="3"/>
      <c r="AR3430" s="3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2"/>
      <c r="BN3430" s="2"/>
      <c r="BO3430" s="2"/>
      <c r="BP3430" s="2"/>
      <c r="BQ3430" s="2"/>
      <c r="BR3430" s="2"/>
      <c r="BS3430" s="2"/>
      <c r="BT3430" s="2"/>
    </row>
    <row r="3431" spans="1:72">
      <c r="A3431" s="2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2"/>
      <c r="AP3431" s="2"/>
      <c r="AQ3431" s="3"/>
      <c r="AR3431" s="3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2"/>
      <c r="BN3431" s="2"/>
      <c r="BO3431" s="2"/>
      <c r="BP3431" s="2"/>
      <c r="BQ3431" s="2"/>
      <c r="BR3431" s="2"/>
      <c r="BS3431" s="2"/>
      <c r="BT3431" s="2"/>
    </row>
    <row r="3432" spans="1:72">
      <c r="A3432" s="2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2"/>
      <c r="AP3432" s="2"/>
      <c r="AQ3432" s="3"/>
      <c r="AR3432" s="3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2"/>
      <c r="BN3432" s="2"/>
      <c r="BO3432" s="2"/>
      <c r="BP3432" s="2"/>
      <c r="BQ3432" s="2"/>
      <c r="BR3432" s="2"/>
      <c r="BS3432" s="2"/>
      <c r="BT3432" s="2"/>
    </row>
    <row r="3433" spans="1:72">
      <c r="A3433" s="2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2"/>
      <c r="AP3433" s="2"/>
      <c r="AQ3433" s="3"/>
      <c r="AR3433" s="3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2"/>
      <c r="BN3433" s="2"/>
      <c r="BO3433" s="2"/>
      <c r="BP3433" s="2"/>
      <c r="BQ3433" s="2"/>
      <c r="BR3433" s="2"/>
      <c r="BS3433" s="2"/>
      <c r="BT3433" s="2"/>
    </row>
    <row r="3434" spans="1:72">
      <c r="A3434" s="2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2"/>
      <c r="AP3434" s="2"/>
      <c r="AQ3434" s="3"/>
      <c r="AR3434" s="3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2"/>
      <c r="BN3434" s="2"/>
      <c r="BO3434" s="2"/>
      <c r="BP3434" s="2"/>
      <c r="BQ3434" s="2"/>
      <c r="BR3434" s="2"/>
      <c r="BS3434" s="2"/>
      <c r="BT3434" s="2"/>
    </row>
    <row r="3435" spans="1:72">
      <c r="A3435" s="2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2"/>
      <c r="AP3435" s="2"/>
      <c r="AQ3435" s="3"/>
      <c r="AR3435" s="3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2"/>
      <c r="BN3435" s="2"/>
      <c r="BO3435" s="2"/>
      <c r="BP3435" s="2"/>
      <c r="BQ3435" s="2"/>
      <c r="BR3435" s="2"/>
      <c r="BS3435" s="2"/>
      <c r="BT3435" s="2"/>
    </row>
    <row r="3436" spans="1:72">
      <c r="A3436" s="2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2"/>
      <c r="AP3436" s="2"/>
      <c r="AQ3436" s="3"/>
      <c r="AR3436" s="3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2"/>
      <c r="BN3436" s="2"/>
      <c r="BO3436" s="2"/>
      <c r="BP3436" s="2"/>
      <c r="BQ3436" s="2"/>
      <c r="BR3436" s="2"/>
      <c r="BS3436" s="2"/>
      <c r="BT3436" s="2"/>
    </row>
    <row r="3437" spans="1:72">
      <c r="A3437" s="2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2"/>
      <c r="AP3437" s="2"/>
      <c r="AQ3437" s="3"/>
      <c r="AR3437" s="3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2"/>
      <c r="BN3437" s="2"/>
      <c r="BO3437" s="2"/>
      <c r="BP3437" s="2"/>
      <c r="BQ3437" s="2"/>
      <c r="BR3437" s="2"/>
      <c r="BS3437" s="2"/>
      <c r="BT3437" s="2"/>
    </row>
    <row r="3438" spans="1:72">
      <c r="A3438" s="2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2"/>
      <c r="AP3438" s="2"/>
      <c r="AQ3438" s="3"/>
      <c r="AR3438" s="3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2"/>
      <c r="BN3438" s="2"/>
      <c r="BO3438" s="2"/>
      <c r="BP3438" s="2"/>
      <c r="BQ3438" s="2"/>
      <c r="BR3438" s="2"/>
      <c r="BS3438" s="2"/>
      <c r="BT3438" s="2"/>
    </row>
    <row r="3439" spans="1:72">
      <c r="A3439" s="2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2"/>
      <c r="AP3439" s="2"/>
      <c r="AQ3439" s="3"/>
      <c r="AR3439" s="3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2"/>
      <c r="BN3439" s="2"/>
      <c r="BO3439" s="2"/>
      <c r="BP3439" s="2"/>
      <c r="BQ3439" s="2"/>
      <c r="BR3439" s="2"/>
      <c r="BS3439" s="2"/>
      <c r="BT3439" s="2"/>
    </row>
    <row r="3440" spans="1:72">
      <c r="A3440" s="2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2"/>
      <c r="AP3440" s="2"/>
      <c r="AQ3440" s="3"/>
      <c r="AR3440" s="3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2"/>
      <c r="BN3440" s="2"/>
      <c r="BO3440" s="2"/>
      <c r="BP3440" s="2"/>
      <c r="BQ3440" s="2"/>
      <c r="BR3440" s="2"/>
      <c r="BS3440" s="2"/>
      <c r="BT3440" s="2"/>
    </row>
    <row r="3441" spans="1:72">
      <c r="A3441" s="2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2"/>
      <c r="AP3441" s="2"/>
      <c r="AQ3441" s="3"/>
      <c r="AR3441" s="3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2"/>
      <c r="BN3441" s="2"/>
      <c r="BO3441" s="2"/>
      <c r="BP3441" s="2"/>
      <c r="BQ3441" s="2"/>
      <c r="BR3441" s="2"/>
      <c r="BS3441" s="2"/>
      <c r="BT3441" s="2"/>
    </row>
    <row r="3442" spans="1:72">
      <c r="A3442" s="2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2"/>
      <c r="AP3442" s="2"/>
      <c r="AQ3442" s="3"/>
      <c r="AR3442" s="3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2"/>
      <c r="BN3442" s="2"/>
      <c r="BO3442" s="2"/>
      <c r="BP3442" s="2"/>
      <c r="BQ3442" s="2"/>
      <c r="BR3442" s="2"/>
      <c r="BS3442" s="2"/>
      <c r="BT3442" s="2"/>
    </row>
    <row r="3443" spans="1:72">
      <c r="A3443" s="2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2"/>
      <c r="AP3443" s="2"/>
      <c r="AQ3443" s="3"/>
      <c r="AR3443" s="3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2"/>
      <c r="BN3443" s="2"/>
      <c r="BO3443" s="2"/>
      <c r="BP3443" s="2"/>
      <c r="BQ3443" s="2"/>
      <c r="BR3443" s="2"/>
      <c r="BS3443" s="2"/>
      <c r="BT3443" s="2"/>
    </row>
    <row r="3444" spans="1:72">
      <c r="A3444" s="2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2"/>
      <c r="AP3444" s="2"/>
      <c r="AQ3444" s="3"/>
      <c r="AR3444" s="3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2"/>
      <c r="BN3444" s="2"/>
      <c r="BO3444" s="2"/>
      <c r="BP3444" s="2"/>
      <c r="BQ3444" s="2"/>
      <c r="BR3444" s="2"/>
      <c r="BS3444" s="2"/>
      <c r="BT3444" s="2"/>
    </row>
    <row r="3445" spans="1:72">
      <c r="A3445" s="2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2"/>
      <c r="AP3445" s="2"/>
      <c r="AQ3445" s="3"/>
      <c r="AR3445" s="3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2"/>
      <c r="BN3445" s="2"/>
      <c r="BO3445" s="2"/>
      <c r="BP3445" s="2"/>
      <c r="BQ3445" s="2"/>
      <c r="BR3445" s="2"/>
      <c r="BS3445" s="2"/>
      <c r="BT3445" s="2"/>
    </row>
    <row r="3446" spans="1:72">
      <c r="A3446" s="2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2"/>
      <c r="AP3446" s="2"/>
      <c r="AQ3446" s="3"/>
      <c r="AR3446" s="3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2"/>
      <c r="BN3446" s="2"/>
      <c r="BO3446" s="2"/>
      <c r="BP3446" s="2"/>
      <c r="BQ3446" s="2"/>
      <c r="BR3446" s="2"/>
      <c r="BS3446" s="2"/>
      <c r="BT3446" s="2"/>
    </row>
    <row r="3447" spans="1:72">
      <c r="A3447" s="2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2"/>
      <c r="AP3447" s="2"/>
      <c r="AQ3447" s="3"/>
      <c r="AR3447" s="3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2"/>
      <c r="BN3447" s="2"/>
      <c r="BO3447" s="2"/>
      <c r="BP3447" s="2"/>
      <c r="BQ3447" s="2"/>
      <c r="BR3447" s="2"/>
      <c r="BS3447" s="2"/>
      <c r="BT3447" s="2"/>
    </row>
    <row r="3448" spans="1:72">
      <c r="A3448" s="2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2"/>
      <c r="AP3448" s="2"/>
      <c r="AQ3448" s="3"/>
      <c r="AR3448" s="3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2"/>
      <c r="BN3448" s="2"/>
      <c r="BO3448" s="2"/>
      <c r="BP3448" s="2"/>
      <c r="BQ3448" s="2"/>
      <c r="BR3448" s="2"/>
      <c r="BS3448" s="2"/>
      <c r="BT3448" s="2"/>
    </row>
    <row r="3449" spans="1:72">
      <c r="A3449" s="2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2"/>
      <c r="AP3449" s="2"/>
      <c r="AQ3449" s="3"/>
      <c r="AR3449" s="3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2"/>
      <c r="BN3449" s="2"/>
      <c r="BO3449" s="2"/>
      <c r="BP3449" s="2"/>
      <c r="BQ3449" s="2"/>
      <c r="BR3449" s="2"/>
      <c r="BS3449" s="2"/>
      <c r="BT3449" s="2"/>
    </row>
    <row r="3450" spans="1:72">
      <c r="A3450" s="2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2"/>
      <c r="AP3450" s="2"/>
      <c r="AQ3450" s="3"/>
      <c r="AR3450" s="3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2"/>
      <c r="BN3450" s="2"/>
      <c r="BO3450" s="2"/>
      <c r="BP3450" s="2"/>
      <c r="BQ3450" s="2"/>
      <c r="BR3450" s="2"/>
      <c r="BS3450" s="2"/>
      <c r="BT3450" s="2"/>
    </row>
    <row r="3451" spans="1:72">
      <c r="A3451" s="2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2"/>
      <c r="AP3451" s="2"/>
      <c r="AQ3451" s="3"/>
      <c r="AR3451" s="3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2"/>
      <c r="BN3451" s="2"/>
      <c r="BO3451" s="2"/>
      <c r="BP3451" s="2"/>
      <c r="BQ3451" s="2"/>
      <c r="BR3451" s="2"/>
      <c r="BS3451" s="2"/>
      <c r="BT3451" s="2"/>
    </row>
    <row r="3452" spans="1:72">
      <c r="A3452" s="2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2"/>
      <c r="AP3452" s="2"/>
      <c r="AQ3452" s="3"/>
      <c r="AR3452" s="3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2"/>
      <c r="BN3452" s="2"/>
      <c r="BO3452" s="2"/>
      <c r="BP3452" s="2"/>
      <c r="BQ3452" s="2"/>
      <c r="BR3452" s="2"/>
      <c r="BS3452" s="2"/>
      <c r="BT3452" s="2"/>
    </row>
    <row r="3453" spans="1:72">
      <c r="A3453" s="2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2"/>
      <c r="AP3453" s="2"/>
      <c r="AQ3453" s="3"/>
      <c r="AR3453" s="3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2"/>
      <c r="BN3453" s="2"/>
      <c r="BO3453" s="2"/>
      <c r="BP3453" s="2"/>
      <c r="BQ3453" s="2"/>
      <c r="BR3453" s="2"/>
      <c r="BS3453" s="2"/>
      <c r="BT3453" s="2"/>
    </row>
    <row r="3454" spans="1:72">
      <c r="A3454" s="2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2"/>
      <c r="AP3454" s="2"/>
      <c r="AQ3454" s="3"/>
      <c r="AR3454" s="3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2"/>
      <c r="BN3454" s="2"/>
      <c r="BO3454" s="2"/>
      <c r="BP3454" s="2"/>
      <c r="BQ3454" s="2"/>
      <c r="BR3454" s="2"/>
      <c r="BS3454" s="2"/>
      <c r="BT3454" s="2"/>
    </row>
    <row r="3455" spans="1:72">
      <c r="A3455" s="2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2"/>
      <c r="AP3455" s="2"/>
      <c r="AQ3455" s="3"/>
      <c r="AR3455" s="3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2"/>
      <c r="BN3455" s="2"/>
      <c r="BO3455" s="2"/>
      <c r="BP3455" s="2"/>
      <c r="BQ3455" s="2"/>
      <c r="BR3455" s="2"/>
      <c r="BS3455" s="2"/>
      <c r="BT3455" s="2"/>
    </row>
    <row r="3456" spans="1:72">
      <c r="A3456" s="2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2"/>
      <c r="AP3456" s="2"/>
      <c r="AQ3456" s="3"/>
      <c r="AR3456" s="3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2"/>
      <c r="BN3456" s="2"/>
      <c r="BO3456" s="2"/>
      <c r="BP3456" s="2"/>
      <c r="BQ3456" s="2"/>
      <c r="BR3456" s="2"/>
      <c r="BS3456" s="2"/>
      <c r="BT3456" s="2"/>
    </row>
    <row r="3457" spans="1:72">
      <c r="A3457" s="2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2"/>
      <c r="AP3457" s="2"/>
      <c r="AQ3457" s="3"/>
      <c r="AR3457" s="3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2"/>
      <c r="BN3457" s="2"/>
      <c r="BO3457" s="2"/>
      <c r="BP3457" s="2"/>
      <c r="BQ3457" s="2"/>
      <c r="BR3457" s="2"/>
      <c r="BS3457" s="2"/>
      <c r="BT3457" s="2"/>
    </row>
    <row r="3458" spans="1:72">
      <c r="A3458" s="2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2"/>
      <c r="AP3458" s="2"/>
      <c r="AQ3458" s="3"/>
      <c r="AR3458" s="3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2"/>
      <c r="BN3458" s="2"/>
      <c r="BO3458" s="2"/>
      <c r="BP3458" s="2"/>
      <c r="BQ3458" s="2"/>
      <c r="BR3458" s="2"/>
      <c r="BS3458" s="2"/>
      <c r="BT3458" s="2"/>
    </row>
    <row r="3459" spans="1:72">
      <c r="A3459" s="2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2"/>
      <c r="AP3459" s="2"/>
      <c r="AQ3459" s="3"/>
      <c r="AR3459" s="3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2"/>
      <c r="BN3459" s="2"/>
      <c r="BO3459" s="2"/>
      <c r="BP3459" s="2"/>
      <c r="BQ3459" s="2"/>
      <c r="BR3459" s="2"/>
      <c r="BS3459" s="2"/>
      <c r="BT3459" s="2"/>
    </row>
    <row r="3460" spans="1:72">
      <c r="A3460" s="2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2"/>
      <c r="AP3460" s="2"/>
      <c r="AQ3460" s="3"/>
      <c r="AR3460" s="3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2"/>
      <c r="BN3460" s="2"/>
      <c r="BO3460" s="2"/>
      <c r="BP3460" s="2"/>
      <c r="BQ3460" s="2"/>
      <c r="BR3460" s="2"/>
      <c r="BS3460" s="2"/>
      <c r="BT3460" s="2"/>
    </row>
    <row r="3461" spans="1:72">
      <c r="A3461" s="2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2"/>
      <c r="AP3461" s="2"/>
      <c r="AQ3461" s="3"/>
      <c r="AR3461" s="3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2"/>
      <c r="BN3461" s="2"/>
      <c r="BO3461" s="2"/>
      <c r="BP3461" s="2"/>
      <c r="BQ3461" s="2"/>
      <c r="BR3461" s="2"/>
      <c r="BS3461" s="2"/>
      <c r="BT3461" s="2"/>
    </row>
    <row r="3462" spans="1:72">
      <c r="A3462" s="2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2"/>
      <c r="AP3462" s="2"/>
      <c r="AQ3462" s="3"/>
      <c r="AR3462" s="3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2"/>
      <c r="BN3462" s="2"/>
      <c r="BO3462" s="2"/>
      <c r="BP3462" s="2"/>
      <c r="BQ3462" s="2"/>
      <c r="BR3462" s="2"/>
      <c r="BS3462" s="2"/>
      <c r="BT3462" s="2"/>
    </row>
    <row r="3463" spans="1:72">
      <c r="A3463" s="2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2"/>
      <c r="AP3463" s="2"/>
      <c r="AQ3463" s="3"/>
      <c r="AR3463" s="3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2"/>
      <c r="BN3463" s="2"/>
      <c r="BO3463" s="2"/>
      <c r="BP3463" s="2"/>
      <c r="BQ3463" s="2"/>
      <c r="BR3463" s="2"/>
      <c r="BS3463" s="2"/>
      <c r="BT3463" s="2"/>
    </row>
    <row r="3464" spans="1:72">
      <c r="A3464" s="2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2"/>
      <c r="AP3464" s="2"/>
      <c r="AQ3464" s="3"/>
      <c r="AR3464" s="3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2"/>
      <c r="BN3464" s="2"/>
      <c r="BO3464" s="2"/>
      <c r="BP3464" s="2"/>
      <c r="BQ3464" s="2"/>
      <c r="BR3464" s="2"/>
      <c r="BS3464" s="2"/>
      <c r="BT3464" s="2"/>
    </row>
    <row r="3465" spans="1:72">
      <c r="A3465" s="2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2"/>
      <c r="AP3465" s="2"/>
      <c r="AQ3465" s="3"/>
      <c r="AR3465" s="3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2"/>
      <c r="BN3465" s="2"/>
      <c r="BO3465" s="2"/>
      <c r="BP3465" s="2"/>
      <c r="BQ3465" s="2"/>
      <c r="BR3465" s="2"/>
      <c r="BS3465" s="2"/>
      <c r="BT3465" s="2"/>
    </row>
    <row r="3466" spans="1:72">
      <c r="A3466" s="2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2"/>
      <c r="AP3466" s="2"/>
      <c r="AQ3466" s="3"/>
      <c r="AR3466" s="3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2"/>
      <c r="BN3466" s="2"/>
      <c r="BO3466" s="2"/>
      <c r="BP3466" s="2"/>
      <c r="BQ3466" s="2"/>
      <c r="BR3466" s="2"/>
      <c r="BS3466" s="2"/>
      <c r="BT3466" s="2"/>
    </row>
    <row r="3467" spans="1:72">
      <c r="A3467" s="2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2"/>
      <c r="AP3467" s="2"/>
      <c r="AQ3467" s="3"/>
      <c r="AR3467" s="3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2"/>
      <c r="BN3467" s="2"/>
      <c r="BO3467" s="2"/>
      <c r="BP3467" s="2"/>
      <c r="BQ3467" s="2"/>
      <c r="BR3467" s="2"/>
      <c r="BS3467" s="2"/>
      <c r="BT3467" s="2"/>
    </row>
    <row r="3468" spans="1:72">
      <c r="A3468" s="2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2"/>
      <c r="AP3468" s="2"/>
      <c r="AQ3468" s="3"/>
      <c r="AR3468" s="3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2"/>
      <c r="BN3468" s="2"/>
      <c r="BO3468" s="2"/>
      <c r="BP3468" s="2"/>
      <c r="BQ3468" s="2"/>
      <c r="BR3468" s="2"/>
      <c r="BS3468" s="2"/>
      <c r="BT3468" s="2"/>
    </row>
    <row r="3469" spans="1:72">
      <c r="A3469" s="2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2"/>
      <c r="AP3469" s="2"/>
      <c r="AQ3469" s="3"/>
      <c r="AR3469" s="3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2"/>
      <c r="BN3469" s="2"/>
      <c r="BO3469" s="2"/>
      <c r="BP3469" s="2"/>
      <c r="BQ3469" s="2"/>
      <c r="BR3469" s="2"/>
      <c r="BS3469" s="2"/>
      <c r="BT3469" s="2"/>
    </row>
    <row r="3470" spans="1:72">
      <c r="A3470" s="2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2"/>
      <c r="AP3470" s="2"/>
      <c r="AQ3470" s="3"/>
      <c r="AR3470" s="3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2"/>
      <c r="BN3470" s="2"/>
      <c r="BO3470" s="2"/>
      <c r="BP3470" s="2"/>
      <c r="BQ3470" s="2"/>
      <c r="BR3470" s="2"/>
      <c r="BS3470" s="2"/>
      <c r="BT3470" s="2"/>
    </row>
    <row r="3471" spans="1:72">
      <c r="A3471" s="2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2"/>
      <c r="AP3471" s="2"/>
      <c r="AQ3471" s="3"/>
      <c r="AR3471" s="3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2"/>
      <c r="BN3471" s="2"/>
      <c r="BO3471" s="2"/>
      <c r="BP3471" s="2"/>
      <c r="BQ3471" s="2"/>
      <c r="BR3471" s="2"/>
      <c r="BS3471" s="2"/>
      <c r="BT3471" s="2"/>
    </row>
    <row r="3472" spans="1:72">
      <c r="A3472" s="2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2"/>
      <c r="AP3472" s="2"/>
      <c r="AQ3472" s="3"/>
      <c r="AR3472" s="3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2"/>
      <c r="BN3472" s="2"/>
      <c r="BO3472" s="2"/>
      <c r="BP3472" s="2"/>
      <c r="BQ3472" s="2"/>
      <c r="BR3472" s="2"/>
      <c r="BS3472" s="2"/>
      <c r="BT3472" s="2"/>
    </row>
    <row r="3473" spans="1:72">
      <c r="A3473" s="2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2"/>
      <c r="AP3473" s="2"/>
      <c r="AQ3473" s="3"/>
      <c r="AR3473" s="3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2"/>
      <c r="BN3473" s="2"/>
      <c r="BO3473" s="2"/>
      <c r="BP3473" s="2"/>
      <c r="BQ3473" s="2"/>
      <c r="BR3473" s="2"/>
      <c r="BS3473" s="2"/>
      <c r="BT3473" s="2"/>
    </row>
    <row r="3474" spans="1:72">
      <c r="A3474" s="2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2"/>
      <c r="AP3474" s="2"/>
      <c r="AQ3474" s="3"/>
      <c r="AR3474" s="3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2"/>
      <c r="BN3474" s="2"/>
      <c r="BO3474" s="2"/>
      <c r="BP3474" s="2"/>
      <c r="BQ3474" s="2"/>
      <c r="BR3474" s="2"/>
      <c r="BS3474" s="2"/>
      <c r="BT3474" s="2"/>
    </row>
    <row r="3475" spans="1:72">
      <c r="A3475" s="2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2"/>
      <c r="AP3475" s="2"/>
      <c r="AQ3475" s="3"/>
      <c r="AR3475" s="3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2"/>
      <c r="BN3475" s="2"/>
      <c r="BO3475" s="2"/>
      <c r="BP3475" s="2"/>
      <c r="BQ3475" s="2"/>
      <c r="BR3475" s="2"/>
      <c r="BS3475" s="2"/>
      <c r="BT3475" s="2"/>
    </row>
    <row r="3476" spans="1:72">
      <c r="A3476" s="2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2"/>
      <c r="AP3476" s="2"/>
      <c r="AQ3476" s="3"/>
      <c r="AR3476" s="3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2"/>
      <c r="BN3476" s="2"/>
      <c r="BO3476" s="2"/>
      <c r="BP3476" s="2"/>
      <c r="BQ3476" s="2"/>
      <c r="BR3476" s="2"/>
      <c r="BS3476" s="2"/>
      <c r="BT3476" s="2"/>
    </row>
    <row r="3477" spans="1:72">
      <c r="A3477" s="2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2"/>
      <c r="AP3477" s="2"/>
      <c r="AQ3477" s="3"/>
      <c r="AR3477" s="3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2"/>
      <c r="BN3477" s="2"/>
      <c r="BO3477" s="2"/>
      <c r="BP3477" s="2"/>
      <c r="BQ3477" s="2"/>
      <c r="BR3477" s="2"/>
      <c r="BS3477" s="2"/>
      <c r="BT3477" s="2"/>
    </row>
    <row r="3478" spans="1:72">
      <c r="A3478" s="2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2"/>
      <c r="AP3478" s="2"/>
      <c r="AQ3478" s="3"/>
      <c r="AR3478" s="3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2"/>
      <c r="BN3478" s="2"/>
      <c r="BO3478" s="2"/>
      <c r="BP3478" s="2"/>
      <c r="BQ3478" s="2"/>
      <c r="BR3478" s="2"/>
      <c r="BS3478" s="2"/>
      <c r="BT3478" s="2"/>
    </row>
    <row r="3479" spans="1:72">
      <c r="A3479" s="2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2"/>
      <c r="AP3479" s="2"/>
      <c r="AQ3479" s="3"/>
      <c r="AR3479" s="3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2"/>
      <c r="BN3479" s="2"/>
      <c r="BO3479" s="2"/>
      <c r="BP3479" s="2"/>
      <c r="BQ3479" s="2"/>
      <c r="BR3479" s="2"/>
      <c r="BS3479" s="2"/>
      <c r="BT3479" s="2"/>
    </row>
    <row r="3480" spans="1:72">
      <c r="A3480" s="2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2"/>
      <c r="AP3480" s="2"/>
      <c r="AQ3480" s="3"/>
      <c r="AR3480" s="3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2"/>
      <c r="BN3480" s="2"/>
      <c r="BO3480" s="2"/>
      <c r="BP3480" s="2"/>
      <c r="BQ3480" s="2"/>
      <c r="BR3480" s="2"/>
      <c r="BS3480" s="2"/>
      <c r="BT3480" s="2"/>
    </row>
    <row r="3481" spans="1:72">
      <c r="A3481" s="2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2"/>
      <c r="AP3481" s="2"/>
      <c r="AQ3481" s="3"/>
      <c r="AR3481" s="3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2"/>
      <c r="BN3481" s="2"/>
      <c r="BO3481" s="2"/>
      <c r="BP3481" s="2"/>
      <c r="BQ3481" s="2"/>
      <c r="BR3481" s="2"/>
      <c r="BS3481" s="2"/>
      <c r="BT3481" s="2"/>
    </row>
    <row r="3482" spans="1:72">
      <c r="A3482" s="2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2"/>
      <c r="AP3482" s="2"/>
      <c r="AQ3482" s="3"/>
      <c r="AR3482" s="3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2"/>
      <c r="BN3482" s="2"/>
      <c r="BO3482" s="2"/>
      <c r="BP3482" s="2"/>
      <c r="BQ3482" s="2"/>
      <c r="BR3482" s="2"/>
      <c r="BS3482" s="2"/>
      <c r="BT3482" s="2"/>
    </row>
    <row r="3483" spans="1:72">
      <c r="A3483" s="2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2"/>
      <c r="AP3483" s="2"/>
      <c r="AQ3483" s="3"/>
      <c r="AR3483" s="3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2"/>
      <c r="BN3483" s="2"/>
      <c r="BO3483" s="2"/>
      <c r="BP3483" s="2"/>
      <c r="BQ3483" s="2"/>
      <c r="BR3483" s="2"/>
      <c r="BS3483" s="2"/>
      <c r="BT3483" s="2"/>
    </row>
    <row r="3484" spans="1:72">
      <c r="A3484" s="2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2"/>
      <c r="AP3484" s="2"/>
      <c r="AQ3484" s="3"/>
      <c r="AR3484" s="3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2"/>
      <c r="BN3484" s="2"/>
      <c r="BO3484" s="2"/>
      <c r="BP3484" s="2"/>
      <c r="BQ3484" s="2"/>
      <c r="BR3484" s="2"/>
      <c r="BS3484" s="2"/>
      <c r="BT3484" s="2"/>
    </row>
    <row r="3485" spans="1:72">
      <c r="A3485" s="2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2"/>
      <c r="AP3485" s="2"/>
      <c r="AQ3485" s="3"/>
      <c r="AR3485" s="3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2"/>
      <c r="BN3485" s="2"/>
      <c r="BO3485" s="2"/>
      <c r="BP3485" s="2"/>
      <c r="BQ3485" s="2"/>
      <c r="BR3485" s="2"/>
      <c r="BS3485" s="2"/>
      <c r="BT3485" s="2"/>
    </row>
    <row r="3486" spans="1:72">
      <c r="A3486" s="2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2"/>
      <c r="AP3486" s="2"/>
      <c r="AQ3486" s="3"/>
      <c r="AR3486" s="3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2"/>
      <c r="BN3486" s="2"/>
      <c r="BO3486" s="2"/>
      <c r="BP3486" s="2"/>
      <c r="BQ3486" s="2"/>
      <c r="BR3486" s="2"/>
      <c r="BS3486" s="2"/>
      <c r="BT3486" s="2"/>
    </row>
    <row r="3487" spans="1:72">
      <c r="A3487" s="2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2"/>
      <c r="AP3487" s="2"/>
      <c r="AQ3487" s="3"/>
      <c r="AR3487" s="3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2"/>
      <c r="BN3487" s="2"/>
      <c r="BO3487" s="2"/>
      <c r="BP3487" s="2"/>
      <c r="BQ3487" s="2"/>
      <c r="BR3487" s="2"/>
      <c r="BS3487" s="2"/>
      <c r="BT3487" s="2"/>
    </row>
    <row r="3488" spans="1:72">
      <c r="A3488" s="2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2"/>
      <c r="AP3488" s="2"/>
      <c r="AQ3488" s="3"/>
      <c r="AR3488" s="3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2"/>
      <c r="BN3488" s="2"/>
      <c r="BO3488" s="2"/>
      <c r="BP3488" s="2"/>
      <c r="BQ3488" s="2"/>
      <c r="BR3488" s="2"/>
      <c r="BS3488" s="2"/>
      <c r="BT3488" s="2"/>
    </row>
    <row r="3489" spans="1:72">
      <c r="A3489" s="2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2"/>
      <c r="AP3489" s="2"/>
      <c r="AQ3489" s="3"/>
      <c r="AR3489" s="3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2"/>
      <c r="BN3489" s="2"/>
      <c r="BO3489" s="2"/>
      <c r="BP3489" s="2"/>
      <c r="BQ3489" s="2"/>
      <c r="BR3489" s="2"/>
      <c r="BS3489" s="2"/>
      <c r="BT3489" s="2"/>
    </row>
    <row r="3490" spans="1:72">
      <c r="A3490" s="2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2"/>
      <c r="AP3490" s="2"/>
      <c r="AQ3490" s="3"/>
      <c r="AR3490" s="3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2"/>
      <c r="BN3490" s="2"/>
      <c r="BO3490" s="2"/>
      <c r="BP3490" s="2"/>
      <c r="BQ3490" s="2"/>
      <c r="BR3490" s="2"/>
      <c r="BS3490" s="2"/>
      <c r="BT3490" s="2"/>
    </row>
    <row r="3491" spans="1:72">
      <c r="A3491" s="2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2"/>
      <c r="AP3491" s="2"/>
      <c r="AQ3491" s="3"/>
      <c r="AR3491" s="3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2"/>
      <c r="BN3491" s="2"/>
      <c r="BO3491" s="2"/>
      <c r="BP3491" s="2"/>
      <c r="BQ3491" s="2"/>
      <c r="BR3491" s="2"/>
      <c r="BS3491" s="2"/>
      <c r="BT3491" s="2"/>
    </row>
    <row r="3492" spans="1:72">
      <c r="A3492" s="2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2"/>
      <c r="AP3492" s="2"/>
      <c r="AQ3492" s="3"/>
      <c r="AR3492" s="3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2"/>
      <c r="BN3492" s="2"/>
      <c r="BO3492" s="2"/>
      <c r="BP3492" s="2"/>
      <c r="BQ3492" s="2"/>
      <c r="BR3492" s="2"/>
      <c r="BS3492" s="2"/>
      <c r="BT3492" s="2"/>
    </row>
    <row r="3493" spans="1:72">
      <c r="A3493" s="2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2"/>
      <c r="AP3493" s="2"/>
      <c r="AQ3493" s="3"/>
      <c r="AR3493" s="3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2"/>
      <c r="BN3493" s="2"/>
      <c r="BO3493" s="2"/>
      <c r="BP3493" s="2"/>
      <c r="BQ3493" s="2"/>
      <c r="BR3493" s="2"/>
      <c r="BS3493" s="2"/>
      <c r="BT3493" s="2"/>
    </row>
    <row r="3494" spans="1:72">
      <c r="A3494" s="2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2"/>
      <c r="AP3494" s="2"/>
      <c r="AQ3494" s="3"/>
      <c r="AR3494" s="3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2"/>
      <c r="BN3494" s="2"/>
      <c r="BO3494" s="2"/>
      <c r="BP3494" s="2"/>
      <c r="BQ3494" s="2"/>
      <c r="BR3494" s="2"/>
      <c r="BS3494" s="2"/>
      <c r="BT3494" s="2"/>
    </row>
    <row r="3495" spans="1:72">
      <c r="A3495" s="2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2"/>
      <c r="AP3495" s="2"/>
      <c r="AQ3495" s="3"/>
      <c r="AR3495" s="3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2"/>
      <c r="BN3495" s="2"/>
      <c r="BO3495" s="2"/>
      <c r="BP3495" s="2"/>
      <c r="BQ3495" s="2"/>
      <c r="BR3495" s="2"/>
      <c r="BS3495" s="2"/>
      <c r="BT3495" s="2"/>
    </row>
    <row r="3496" spans="1:72">
      <c r="A3496" s="2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2"/>
      <c r="AP3496" s="2"/>
      <c r="AQ3496" s="3"/>
      <c r="AR3496" s="3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2"/>
      <c r="BN3496" s="2"/>
      <c r="BO3496" s="2"/>
      <c r="BP3496" s="2"/>
      <c r="BQ3496" s="2"/>
      <c r="BR3496" s="2"/>
      <c r="BS3496" s="2"/>
      <c r="BT3496" s="2"/>
    </row>
    <row r="3497" spans="1:72">
      <c r="A3497" s="2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2"/>
      <c r="AP3497" s="2"/>
      <c r="AQ3497" s="3"/>
      <c r="AR3497" s="3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2"/>
      <c r="BN3497" s="2"/>
      <c r="BO3497" s="2"/>
      <c r="BP3497" s="2"/>
      <c r="BQ3497" s="2"/>
      <c r="BR3497" s="2"/>
      <c r="BS3497" s="2"/>
      <c r="BT3497" s="2"/>
    </row>
    <row r="3498" spans="1:72">
      <c r="A3498" s="2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2"/>
      <c r="AP3498" s="2"/>
      <c r="AQ3498" s="3"/>
      <c r="AR3498" s="3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2"/>
      <c r="BN3498" s="2"/>
      <c r="BO3498" s="2"/>
      <c r="BP3498" s="2"/>
      <c r="BQ3498" s="2"/>
      <c r="BR3498" s="2"/>
      <c r="BS3498" s="2"/>
      <c r="BT3498" s="2"/>
    </row>
    <row r="3499" spans="1:72">
      <c r="A3499" s="2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2"/>
      <c r="AP3499" s="2"/>
      <c r="AQ3499" s="3"/>
      <c r="AR3499" s="3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2"/>
      <c r="BN3499" s="2"/>
      <c r="BO3499" s="2"/>
      <c r="BP3499" s="2"/>
      <c r="BQ3499" s="2"/>
      <c r="BR3499" s="2"/>
      <c r="BS3499" s="2"/>
      <c r="BT3499" s="2"/>
    </row>
    <row r="3500" spans="1:72">
      <c r="A3500" s="2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2"/>
      <c r="AP3500" s="2"/>
      <c r="AQ3500" s="3"/>
      <c r="AR3500" s="3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2"/>
      <c r="BN3500" s="2"/>
      <c r="BO3500" s="2"/>
      <c r="BP3500" s="2"/>
      <c r="BQ3500" s="2"/>
      <c r="BR3500" s="2"/>
      <c r="BS3500" s="2"/>
      <c r="BT3500" s="2"/>
    </row>
    <row r="3501" spans="1:72">
      <c r="A3501" s="2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2"/>
      <c r="AP3501" s="2"/>
      <c r="AQ3501" s="3"/>
      <c r="AR3501" s="3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2"/>
      <c r="BN3501" s="2"/>
      <c r="BO3501" s="2"/>
      <c r="BP3501" s="2"/>
      <c r="BQ3501" s="2"/>
      <c r="BR3501" s="2"/>
      <c r="BS3501" s="2"/>
      <c r="BT3501" s="2"/>
    </row>
    <row r="3502" spans="1:72">
      <c r="A3502" s="2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2"/>
      <c r="AP3502" s="2"/>
      <c r="AQ3502" s="3"/>
      <c r="AR3502" s="3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2"/>
      <c r="BN3502" s="2"/>
      <c r="BO3502" s="2"/>
      <c r="BP3502" s="2"/>
      <c r="BQ3502" s="2"/>
      <c r="BR3502" s="2"/>
      <c r="BS3502" s="2"/>
      <c r="BT3502" s="2"/>
    </row>
    <row r="3503" spans="1:72">
      <c r="A3503" s="2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2"/>
      <c r="AP3503" s="2"/>
      <c r="AQ3503" s="3"/>
      <c r="AR3503" s="3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2"/>
      <c r="BN3503" s="2"/>
      <c r="BO3503" s="2"/>
      <c r="BP3503" s="2"/>
      <c r="BQ3503" s="2"/>
      <c r="BR3503" s="2"/>
      <c r="BS3503" s="2"/>
      <c r="BT3503" s="2"/>
    </row>
    <row r="3504" spans="1:72">
      <c r="A3504" s="2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2"/>
      <c r="AP3504" s="2"/>
      <c r="AQ3504" s="3"/>
      <c r="AR3504" s="3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2"/>
      <c r="BN3504" s="2"/>
      <c r="BO3504" s="2"/>
      <c r="BP3504" s="2"/>
      <c r="BQ3504" s="2"/>
      <c r="BR3504" s="2"/>
      <c r="BS3504" s="2"/>
      <c r="BT3504" s="2"/>
    </row>
    <row r="3505" spans="1:72">
      <c r="A3505" s="2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2"/>
      <c r="AP3505" s="2"/>
      <c r="AQ3505" s="3"/>
      <c r="AR3505" s="3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2"/>
      <c r="BN3505" s="2"/>
      <c r="BO3505" s="2"/>
      <c r="BP3505" s="2"/>
      <c r="BQ3505" s="2"/>
      <c r="BR3505" s="2"/>
      <c r="BS3505" s="2"/>
      <c r="BT3505" s="2"/>
    </row>
    <row r="3506" spans="1:72">
      <c r="A3506" s="2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2"/>
      <c r="AP3506" s="2"/>
      <c r="AQ3506" s="3"/>
      <c r="AR3506" s="3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2"/>
      <c r="BN3506" s="2"/>
      <c r="BO3506" s="2"/>
      <c r="BP3506" s="2"/>
      <c r="BQ3506" s="2"/>
      <c r="BR3506" s="2"/>
      <c r="BS3506" s="2"/>
      <c r="BT3506" s="2"/>
    </row>
    <row r="3507" spans="1:72">
      <c r="A3507" s="2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2"/>
      <c r="AP3507" s="2"/>
      <c r="AQ3507" s="3"/>
      <c r="AR3507" s="3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2"/>
      <c r="BN3507" s="2"/>
      <c r="BO3507" s="2"/>
      <c r="BP3507" s="2"/>
      <c r="BQ3507" s="2"/>
      <c r="BR3507" s="2"/>
      <c r="BS3507" s="2"/>
      <c r="BT3507" s="2"/>
    </row>
    <row r="3508" spans="1:72">
      <c r="A3508" s="2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2"/>
      <c r="AP3508" s="2"/>
      <c r="AQ3508" s="3"/>
      <c r="AR3508" s="3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2"/>
      <c r="BN3508" s="2"/>
      <c r="BO3508" s="2"/>
      <c r="BP3508" s="2"/>
      <c r="BQ3508" s="2"/>
      <c r="BR3508" s="2"/>
      <c r="BS3508" s="2"/>
      <c r="BT3508" s="2"/>
    </row>
    <row r="3509" spans="1:72">
      <c r="A3509" s="2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2"/>
      <c r="AP3509" s="2"/>
      <c r="AQ3509" s="3"/>
      <c r="AR3509" s="3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2"/>
      <c r="BN3509" s="2"/>
      <c r="BO3509" s="2"/>
      <c r="BP3509" s="2"/>
      <c r="BQ3509" s="2"/>
      <c r="BR3509" s="2"/>
      <c r="BS3509" s="2"/>
      <c r="BT3509" s="2"/>
    </row>
    <row r="3510" spans="1:72">
      <c r="A3510" s="2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2"/>
      <c r="AP3510" s="2"/>
      <c r="AQ3510" s="3"/>
      <c r="AR3510" s="3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2"/>
      <c r="BN3510" s="2"/>
      <c r="BO3510" s="2"/>
      <c r="BP3510" s="2"/>
      <c r="BQ3510" s="2"/>
      <c r="BR3510" s="2"/>
      <c r="BS3510" s="2"/>
      <c r="BT3510" s="2"/>
    </row>
    <row r="3511" spans="1:72">
      <c r="A3511" s="2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2"/>
      <c r="AP3511" s="2"/>
      <c r="AQ3511" s="3"/>
      <c r="AR3511" s="3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2"/>
      <c r="BN3511" s="2"/>
      <c r="BO3511" s="2"/>
      <c r="BP3511" s="2"/>
      <c r="BQ3511" s="2"/>
      <c r="BR3511" s="2"/>
      <c r="BS3511" s="2"/>
      <c r="BT3511" s="2"/>
    </row>
    <row r="3512" spans="1:72">
      <c r="A3512" s="2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2"/>
      <c r="AP3512" s="2"/>
      <c r="AQ3512" s="3"/>
      <c r="AR3512" s="3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2"/>
      <c r="BN3512" s="2"/>
      <c r="BO3512" s="2"/>
      <c r="BP3512" s="2"/>
      <c r="BQ3512" s="2"/>
      <c r="BR3512" s="2"/>
      <c r="BS3512" s="2"/>
      <c r="BT3512" s="2"/>
    </row>
    <row r="3513" spans="1:72">
      <c r="A3513" s="2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2"/>
      <c r="AP3513" s="2"/>
      <c r="AQ3513" s="3"/>
      <c r="AR3513" s="3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2"/>
      <c r="BN3513" s="2"/>
      <c r="BO3513" s="2"/>
      <c r="BP3513" s="2"/>
      <c r="BQ3513" s="2"/>
      <c r="BR3513" s="2"/>
      <c r="BS3513" s="2"/>
      <c r="BT3513" s="2"/>
    </row>
    <row r="3514" spans="1:72">
      <c r="A3514" s="2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2"/>
      <c r="AP3514" s="2"/>
      <c r="AQ3514" s="3"/>
      <c r="AR3514" s="3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2"/>
      <c r="BN3514" s="2"/>
      <c r="BO3514" s="2"/>
      <c r="BP3514" s="2"/>
      <c r="BQ3514" s="2"/>
      <c r="BR3514" s="2"/>
      <c r="BS3514" s="2"/>
      <c r="BT3514" s="2"/>
    </row>
    <row r="3515" spans="1:72">
      <c r="A3515" s="2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2"/>
      <c r="AP3515" s="2"/>
      <c r="AQ3515" s="3"/>
      <c r="AR3515" s="3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2"/>
      <c r="BN3515" s="2"/>
      <c r="BO3515" s="2"/>
      <c r="BP3515" s="2"/>
      <c r="BQ3515" s="2"/>
      <c r="BR3515" s="2"/>
      <c r="BS3515" s="2"/>
      <c r="BT3515" s="2"/>
    </row>
    <row r="3516" spans="1:72">
      <c r="A3516" s="2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2"/>
      <c r="AP3516" s="2"/>
      <c r="AQ3516" s="3"/>
      <c r="AR3516" s="3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2"/>
      <c r="BN3516" s="2"/>
      <c r="BO3516" s="2"/>
      <c r="BP3516" s="2"/>
      <c r="BQ3516" s="2"/>
      <c r="BR3516" s="2"/>
      <c r="BS3516" s="2"/>
      <c r="BT3516" s="2"/>
    </row>
    <row r="3517" spans="1:72">
      <c r="A3517" s="2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2"/>
      <c r="AP3517" s="2"/>
      <c r="AQ3517" s="3"/>
      <c r="AR3517" s="3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2"/>
      <c r="BN3517" s="2"/>
      <c r="BO3517" s="2"/>
      <c r="BP3517" s="2"/>
      <c r="BQ3517" s="2"/>
      <c r="BR3517" s="2"/>
      <c r="BS3517" s="2"/>
      <c r="BT3517" s="2"/>
    </row>
    <row r="3518" spans="1:72">
      <c r="A3518" s="2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2"/>
      <c r="AP3518" s="2"/>
      <c r="AQ3518" s="3"/>
      <c r="AR3518" s="3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2"/>
      <c r="BN3518" s="2"/>
      <c r="BO3518" s="2"/>
      <c r="BP3518" s="2"/>
      <c r="BQ3518" s="2"/>
      <c r="BR3518" s="2"/>
      <c r="BS3518" s="2"/>
      <c r="BT3518" s="2"/>
    </row>
    <row r="3519" spans="1:72">
      <c r="A3519" s="2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2"/>
      <c r="AP3519" s="2"/>
      <c r="AQ3519" s="3"/>
      <c r="AR3519" s="3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2"/>
      <c r="BN3519" s="2"/>
      <c r="BO3519" s="2"/>
      <c r="BP3519" s="2"/>
      <c r="BQ3519" s="2"/>
      <c r="BR3519" s="2"/>
      <c r="BS3519" s="2"/>
      <c r="BT3519" s="2"/>
    </row>
    <row r="3520" spans="1:72">
      <c r="A3520" s="2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2"/>
      <c r="AP3520" s="2"/>
      <c r="AQ3520" s="3"/>
      <c r="AR3520" s="3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2"/>
      <c r="BN3520" s="2"/>
      <c r="BO3520" s="2"/>
      <c r="BP3520" s="2"/>
      <c r="BQ3520" s="2"/>
      <c r="BR3520" s="2"/>
      <c r="BS3520" s="2"/>
      <c r="BT3520" s="2"/>
    </row>
    <row r="3521" spans="1:72">
      <c r="A3521" s="2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2"/>
      <c r="AP3521" s="2"/>
      <c r="AQ3521" s="3"/>
      <c r="AR3521" s="3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2"/>
      <c r="BN3521" s="2"/>
      <c r="BO3521" s="2"/>
      <c r="BP3521" s="2"/>
      <c r="BQ3521" s="2"/>
      <c r="BR3521" s="2"/>
      <c r="BS3521" s="2"/>
      <c r="BT3521" s="2"/>
    </row>
    <row r="3522" spans="1:72">
      <c r="A3522" s="2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2"/>
      <c r="AP3522" s="2"/>
      <c r="AQ3522" s="3"/>
      <c r="AR3522" s="3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2"/>
      <c r="BN3522" s="2"/>
      <c r="BO3522" s="2"/>
      <c r="BP3522" s="2"/>
      <c r="BQ3522" s="2"/>
      <c r="BR3522" s="2"/>
      <c r="BS3522" s="2"/>
      <c r="BT3522" s="2"/>
    </row>
    <row r="3523" spans="1:72">
      <c r="A3523" s="2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2"/>
      <c r="AP3523" s="2"/>
      <c r="AQ3523" s="3"/>
      <c r="AR3523" s="3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2"/>
      <c r="BN3523" s="2"/>
      <c r="BO3523" s="2"/>
      <c r="BP3523" s="2"/>
      <c r="BQ3523" s="2"/>
      <c r="BR3523" s="2"/>
      <c r="BS3523" s="2"/>
      <c r="BT3523" s="2"/>
    </row>
    <row r="3524" spans="1:72">
      <c r="A3524" s="2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2"/>
      <c r="AP3524" s="2"/>
      <c r="AQ3524" s="3"/>
      <c r="AR3524" s="3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2"/>
      <c r="BN3524" s="2"/>
      <c r="BO3524" s="2"/>
      <c r="BP3524" s="2"/>
      <c r="BQ3524" s="2"/>
      <c r="BR3524" s="2"/>
      <c r="BS3524" s="2"/>
      <c r="BT3524" s="2"/>
    </row>
    <row r="3525" spans="1:72">
      <c r="A3525" s="2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2"/>
      <c r="AP3525" s="2"/>
      <c r="AQ3525" s="3"/>
      <c r="AR3525" s="3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2"/>
      <c r="BN3525" s="2"/>
      <c r="BO3525" s="2"/>
      <c r="BP3525" s="2"/>
      <c r="BQ3525" s="2"/>
      <c r="BR3525" s="2"/>
      <c r="BS3525" s="2"/>
      <c r="BT3525" s="2"/>
    </row>
    <row r="3526" spans="1:72">
      <c r="A3526" s="2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2"/>
      <c r="AP3526" s="2"/>
      <c r="AQ3526" s="3"/>
      <c r="AR3526" s="3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2"/>
      <c r="BN3526" s="2"/>
      <c r="BO3526" s="2"/>
      <c r="BP3526" s="2"/>
      <c r="BQ3526" s="2"/>
      <c r="BR3526" s="2"/>
      <c r="BS3526" s="2"/>
      <c r="BT3526" s="2"/>
    </row>
    <row r="3527" spans="1:72">
      <c r="A3527" s="2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2"/>
      <c r="AP3527" s="2"/>
      <c r="AQ3527" s="3"/>
      <c r="AR3527" s="3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2"/>
      <c r="BN3527" s="2"/>
      <c r="BO3527" s="2"/>
      <c r="BP3527" s="2"/>
      <c r="BQ3527" s="2"/>
      <c r="BR3527" s="2"/>
      <c r="BS3527" s="2"/>
      <c r="BT3527" s="2"/>
    </row>
    <row r="3528" spans="1:72">
      <c r="A3528" s="2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2"/>
      <c r="AP3528" s="2"/>
      <c r="AQ3528" s="3"/>
      <c r="AR3528" s="3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2"/>
      <c r="BN3528" s="2"/>
      <c r="BO3528" s="2"/>
      <c r="BP3528" s="2"/>
      <c r="BQ3528" s="2"/>
      <c r="BR3528" s="2"/>
      <c r="BS3528" s="2"/>
      <c r="BT3528" s="2"/>
    </row>
    <row r="3529" spans="1:72">
      <c r="A3529" s="2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2"/>
      <c r="AP3529" s="2"/>
      <c r="AQ3529" s="3"/>
      <c r="AR3529" s="3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2"/>
      <c r="BN3529" s="2"/>
      <c r="BO3529" s="2"/>
      <c r="BP3529" s="2"/>
      <c r="BQ3529" s="2"/>
      <c r="BR3529" s="2"/>
      <c r="BS3529" s="2"/>
      <c r="BT3529" s="2"/>
    </row>
    <row r="3530" spans="1:72">
      <c r="A3530" s="2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2"/>
      <c r="AP3530" s="2"/>
      <c r="AQ3530" s="3"/>
      <c r="AR3530" s="3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2"/>
      <c r="BN3530" s="2"/>
      <c r="BO3530" s="2"/>
      <c r="BP3530" s="2"/>
      <c r="BQ3530" s="2"/>
      <c r="BR3530" s="2"/>
      <c r="BS3530" s="2"/>
      <c r="BT3530" s="2"/>
    </row>
    <row r="3531" spans="1:72">
      <c r="A3531" s="2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2"/>
      <c r="AP3531" s="2"/>
      <c r="AQ3531" s="3"/>
      <c r="AR3531" s="3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2"/>
      <c r="BN3531" s="2"/>
      <c r="BO3531" s="2"/>
      <c r="BP3531" s="2"/>
      <c r="BQ3531" s="2"/>
      <c r="BR3531" s="2"/>
      <c r="BS3531" s="2"/>
      <c r="BT3531" s="2"/>
    </row>
    <row r="3532" spans="1:72">
      <c r="A3532" s="2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2"/>
      <c r="AP3532" s="2"/>
      <c r="AQ3532" s="3"/>
      <c r="AR3532" s="3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2"/>
      <c r="BN3532" s="2"/>
      <c r="BO3532" s="2"/>
      <c r="BP3532" s="2"/>
      <c r="BQ3532" s="2"/>
      <c r="BR3532" s="2"/>
      <c r="BS3532" s="2"/>
      <c r="BT3532" s="2"/>
    </row>
    <row r="3533" spans="1:72">
      <c r="A3533" s="2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2"/>
      <c r="AP3533" s="2"/>
      <c r="AQ3533" s="3"/>
      <c r="AR3533" s="3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2"/>
      <c r="BN3533" s="2"/>
      <c r="BO3533" s="2"/>
      <c r="BP3533" s="2"/>
      <c r="BQ3533" s="2"/>
      <c r="BR3533" s="2"/>
      <c r="BS3533" s="2"/>
      <c r="BT3533" s="2"/>
    </row>
    <row r="3534" spans="1:72">
      <c r="A3534" s="2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2"/>
      <c r="AP3534" s="2"/>
      <c r="AQ3534" s="3"/>
      <c r="AR3534" s="3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2"/>
      <c r="BN3534" s="2"/>
      <c r="BO3534" s="2"/>
      <c r="BP3534" s="2"/>
      <c r="BQ3534" s="2"/>
      <c r="BR3534" s="2"/>
      <c r="BS3534" s="2"/>
      <c r="BT3534" s="2"/>
    </row>
    <row r="3535" spans="1:72">
      <c r="A3535" s="2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2"/>
      <c r="AP3535" s="2"/>
      <c r="AQ3535" s="3"/>
      <c r="AR3535" s="3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2"/>
      <c r="BN3535" s="2"/>
      <c r="BO3535" s="2"/>
      <c r="BP3535" s="2"/>
      <c r="BQ3535" s="2"/>
      <c r="BR3535" s="2"/>
      <c r="BS3535" s="2"/>
      <c r="BT3535" s="2"/>
    </row>
    <row r="3536" spans="1:72">
      <c r="A3536" s="2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2"/>
      <c r="AP3536" s="2"/>
      <c r="AQ3536" s="3"/>
      <c r="AR3536" s="3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2"/>
      <c r="BN3536" s="2"/>
      <c r="BO3536" s="2"/>
      <c r="BP3536" s="2"/>
      <c r="BQ3536" s="2"/>
      <c r="BR3536" s="2"/>
      <c r="BS3536" s="2"/>
      <c r="BT3536" s="2"/>
    </row>
    <row r="3537" spans="1:72">
      <c r="A3537" s="2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2"/>
      <c r="AP3537" s="2"/>
      <c r="AQ3537" s="3"/>
      <c r="AR3537" s="3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2"/>
      <c r="BN3537" s="2"/>
      <c r="BO3537" s="2"/>
      <c r="BP3537" s="2"/>
      <c r="BQ3537" s="2"/>
      <c r="BR3537" s="2"/>
      <c r="BS3537" s="2"/>
      <c r="BT3537" s="2"/>
    </row>
    <row r="3538" spans="1:72">
      <c r="A3538" s="2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2"/>
      <c r="AP3538" s="2"/>
      <c r="AQ3538" s="3"/>
      <c r="AR3538" s="3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2"/>
      <c r="BN3538" s="2"/>
      <c r="BO3538" s="2"/>
      <c r="BP3538" s="2"/>
      <c r="BQ3538" s="2"/>
      <c r="BR3538" s="2"/>
      <c r="BS3538" s="2"/>
      <c r="BT3538" s="2"/>
    </row>
    <row r="3539" spans="1:72">
      <c r="A3539" s="2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2"/>
      <c r="AP3539" s="2"/>
      <c r="AQ3539" s="3"/>
      <c r="AR3539" s="3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2"/>
      <c r="BN3539" s="2"/>
      <c r="BO3539" s="2"/>
      <c r="BP3539" s="2"/>
      <c r="BQ3539" s="2"/>
      <c r="BR3539" s="2"/>
      <c r="BS3539" s="2"/>
      <c r="BT3539" s="2"/>
    </row>
    <row r="3540" spans="1:72">
      <c r="A3540" s="2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2"/>
      <c r="AP3540" s="2"/>
      <c r="AQ3540" s="3"/>
      <c r="AR3540" s="3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2"/>
      <c r="BN3540" s="2"/>
      <c r="BO3540" s="2"/>
      <c r="BP3540" s="2"/>
      <c r="BQ3540" s="2"/>
      <c r="BR3540" s="2"/>
      <c r="BS3540" s="2"/>
      <c r="BT3540" s="2"/>
    </row>
    <row r="3541" spans="1:72">
      <c r="A3541" s="2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2"/>
      <c r="AP3541" s="2"/>
      <c r="AQ3541" s="3"/>
      <c r="AR3541" s="3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2"/>
      <c r="BN3541" s="2"/>
      <c r="BO3541" s="2"/>
      <c r="BP3541" s="2"/>
      <c r="BQ3541" s="2"/>
      <c r="BR3541" s="2"/>
      <c r="BS3541" s="2"/>
      <c r="BT3541" s="2"/>
    </row>
    <row r="3542" spans="1:72">
      <c r="A3542" s="2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2"/>
      <c r="AP3542" s="2"/>
      <c r="AQ3542" s="3"/>
      <c r="AR3542" s="3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2"/>
      <c r="BN3542" s="2"/>
      <c r="BO3542" s="2"/>
      <c r="BP3542" s="2"/>
      <c r="BQ3542" s="2"/>
      <c r="BR3542" s="2"/>
      <c r="BS3542" s="2"/>
      <c r="BT3542" s="2"/>
    </row>
    <row r="3543" spans="1:72">
      <c r="A3543" s="2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2"/>
      <c r="AP3543" s="2"/>
      <c r="AQ3543" s="3"/>
      <c r="AR3543" s="3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2"/>
      <c r="BN3543" s="2"/>
      <c r="BO3543" s="2"/>
      <c r="BP3543" s="2"/>
      <c r="BQ3543" s="2"/>
      <c r="BR3543" s="2"/>
      <c r="BS3543" s="2"/>
      <c r="BT3543" s="2"/>
    </row>
    <row r="3544" spans="1:72">
      <c r="A3544" s="2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2"/>
      <c r="AP3544" s="2"/>
      <c r="AQ3544" s="3"/>
      <c r="AR3544" s="3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2"/>
      <c r="BN3544" s="2"/>
      <c r="BO3544" s="2"/>
      <c r="BP3544" s="2"/>
      <c r="BQ3544" s="2"/>
      <c r="BR3544" s="2"/>
      <c r="BS3544" s="2"/>
      <c r="BT3544" s="2"/>
    </row>
    <row r="3545" spans="1:72">
      <c r="A3545" s="2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2"/>
      <c r="AP3545" s="2"/>
      <c r="AQ3545" s="3"/>
      <c r="AR3545" s="3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2"/>
      <c r="BN3545" s="2"/>
      <c r="BO3545" s="2"/>
      <c r="BP3545" s="2"/>
      <c r="BQ3545" s="2"/>
      <c r="BR3545" s="2"/>
      <c r="BS3545" s="2"/>
      <c r="BT3545" s="2"/>
    </row>
    <row r="3546" spans="1:72">
      <c r="A3546" s="2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2"/>
      <c r="AP3546" s="2"/>
      <c r="AQ3546" s="3"/>
      <c r="AR3546" s="3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2"/>
      <c r="BN3546" s="2"/>
      <c r="BO3546" s="2"/>
      <c r="BP3546" s="2"/>
      <c r="BQ3546" s="2"/>
      <c r="BR3546" s="2"/>
      <c r="BS3546" s="2"/>
      <c r="BT3546" s="2"/>
    </row>
    <row r="3547" spans="1:72">
      <c r="A3547" s="2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2"/>
      <c r="AP3547" s="2"/>
      <c r="AQ3547" s="3"/>
      <c r="AR3547" s="3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2"/>
      <c r="BN3547" s="2"/>
      <c r="BO3547" s="2"/>
      <c r="BP3547" s="2"/>
      <c r="BQ3547" s="2"/>
      <c r="BR3547" s="2"/>
      <c r="BS3547" s="2"/>
      <c r="BT3547" s="2"/>
    </row>
    <row r="3548" spans="1:72">
      <c r="A3548" s="2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2"/>
      <c r="AP3548" s="2"/>
      <c r="AQ3548" s="3"/>
      <c r="AR3548" s="3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2"/>
      <c r="BN3548" s="2"/>
      <c r="BO3548" s="2"/>
      <c r="BP3548" s="2"/>
      <c r="BQ3548" s="2"/>
      <c r="BR3548" s="2"/>
      <c r="BS3548" s="2"/>
      <c r="BT3548" s="2"/>
    </row>
    <row r="3549" spans="1:72">
      <c r="A3549" s="2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2"/>
      <c r="AP3549" s="2"/>
      <c r="AQ3549" s="3"/>
      <c r="AR3549" s="3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2"/>
      <c r="BN3549" s="2"/>
      <c r="BO3549" s="2"/>
      <c r="BP3549" s="2"/>
      <c r="BQ3549" s="2"/>
      <c r="BR3549" s="2"/>
      <c r="BS3549" s="2"/>
      <c r="BT3549" s="2"/>
    </row>
    <row r="3550" spans="1:72">
      <c r="A3550" s="2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2"/>
      <c r="AP3550" s="2"/>
      <c r="AQ3550" s="3"/>
      <c r="AR3550" s="3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2"/>
      <c r="BN3550" s="2"/>
      <c r="BO3550" s="2"/>
      <c r="BP3550" s="2"/>
      <c r="BQ3550" s="2"/>
      <c r="BR3550" s="2"/>
      <c r="BS3550" s="2"/>
      <c r="BT3550" s="2"/>
    </row>
    <row r="3551" spans="1:72">
      <c r="A3551" s="2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2"/>
      <c r="AP3551" s="2"/>
      <c r="AQ3551" s="3"/>
      <c r="AR3551" s="3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2"/>
      <c r="BN3551" s="2"/>
      <c r="BO3551" s="2"/>
      <c r="BP3551" s="2"/>
      <c r="BQ3551" s="2"/>
      <c r="BR3551" s="2"/>
      <c r="BS3551" s="2"/>
      <c r="BT3551" s="2"/>
    </row>
    <row r="3552" spans="1:72">
      <c r="A3552" s="2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2"/>
      <c r="AP3552" s="2"/>
      <c r="AQ3552" s="3"/>
      <c r="AR3552" s="3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2"/>
      <c r="BN3552" s="2"/>
      <c r="BO3552" s="2"/>
      <c r="BP3552" s="2"/>
      <c r="BQ3552" s="2"/>
      <c r="BR3552" s="2"/>
      <c r="BS3552" s="2"/>
      <c r="BT3552" s="2"/>
    </row>
    <row r="3553" spans="1:72">
      <c r="A3553" s="2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2"/>
      <c r="AP3553" s="2"/>
      <c r="AQ3553" s="3"/>
      <c r="AR3553" s="3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2"/>
      <c r="BN3553" s="2"/>
      <c r="BO3553" s="2"/>
      <c r="BP3553" s="2"/>
      <c r="BQ3553" s="2"/>
      <c r="BR3553" s="2"/>
      <c r="BS3553" s="2"/>
      <c r="BT3553" s="2"/>
    </row>
    <row r="3554" spans="1:72">
      <c r="A3554" s="2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2"/>
      <c r="AP3554" s="2"/>
      <c r="AQ3554" s="3"/>
      <c r="AR3554" s="3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2"/>
      <c r="BN3554" s="2"/>
      <c r="BO3554" s="2"/>
      <c r="BP3554" s="2"/>
      <c r="BQ3554" s="2"/>
      <c r="BR3554" s="2"/>
      <c r="BS3554" s="2"/>
      <c r="BT3554" s="2"/>
    </row>
    <row r="3555" spans="1:72">
      <c r="A3555" s="2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2"/>
      <c r="AP3555" s="2"/>
      <c r="AQ3555" s="3"/>
      <c r="AR3555" s="3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2"/>
      <c r="BN3555" s="2"/>
      <c r="BO3555" s="2"/>
      <c r="BP3555" s="2"/>
      <c r="BQ3555" s="2"/>
      <c r="BR3555" s="2"/>
      <c r="BS3555" s="2"/>
      <c r="BT3555" s="2"/>
    </row>
    <row r="3556" spans="1:72">
      <c r="A3556" s="2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2"/>
      <c r="AP3556" s="2"/>
      <c r="AQ3556" s="3"/>
      <c r="AR3556" s="3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2"/>
      <c r="BN3556" s="2"/>
      <c r="BO3556" s="2"/>
      <c r="BP3556" s="2"/>
      <c r="BQ3556" s="2"/>
      <c r="BR3556" s="2"/>
      <c r="BS3556" s="2"/>
      <c r="BT3556" s="2"/>
    </row>
    <row r="3557" spans="1:72">
      <c r="A3557" s="2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2"/>
      <c r="AP3557" s="2"/>
      <c r="AQ3557" s="3"/>
      <c r="AR3557" s="3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2"/>
      <c r="BN3557" s="2"/>
      <c r="BO3557" s="2"/>
      <c r="BP3557" s="2"/>
      <c r="BQ3557" s="2"/>
      <c r="BR3557" s="2"/>
      <c r="BS3557" s="2"/>
      <c r="BT3557" s="2"/>
    </row>
    <row r="3558" spans="1:72">
      <c r="A3558" s="2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2"/>
      <c r="AP3558" s="2"/>
      <c r="AQ3558" s="3"/>
      <c r="AR3558" s="3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2"/>
      <c r="BN3558" s="2"/>
      <c r="BO3558" s="2"/>
      <c r="BP3558" s="2"/>
      <c r="BQ3558" s="2"/>
      <c r="BR3558" s="2"/>
      <c r="BS3558" s="2"/>
      <c r="BT3558" s="2"/>
    </row>
    <row r="3559" spans="1:72">
      <c r="A3559" s="2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2"/>
      <c r="AP3559" s="2"/>
      <c r="AQ3559" s="3"/>
      <c r="AR3559" s="3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2"/>
      <c r="BN3559" s="2"/>
      <c r="BO3559" s="2"/>
      <c r="BP3559" s="2"/>
      <c r="BQ3559" s="2"/>
      <c r="BR3559" s="2"/>
      <c r="BS3559" s="2"/>
      <c r="BT3559" s="2"/>
    </row>
    <row r="3560" spans="1:72">
      <c r="A3560" s="2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2"/>
      <c r="AP3560" s="2"/>
      <c r="AQ3560" s="3"/>
      <c r="AR3560" s="3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2"/>
      <c r="BN3560" s="2"/>
      <c r="BO3560" s="2"/>
      <c r="BP3560" s="2"/>
      <c r="BQ3560" s="2"/>
      <c r="BR3560" s="2"/>
      <c r="BS3560" s="2"/>
      <c r="BT3560" s="2"/>
    </row>
    <row r="3561" spans="1:72">
      <c r="A3561" s="2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2"/>
      <c r="AP3561" s="2"/>
      <c r="AQ3561" s="3"/>
      <c r="AR3561" s="3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2"/>
      <c r="BN3561" s="2"/>
      <c r="BO3561" s="2"/>
      <c r="BP3561" s="2"/>
      <c r="BQ3561" s="2"/>
      <c r="BR3561" s="2"/>
      <c r="BS3561" s="2"/>
      <c r="BT3561" s="2"/>
    </row>
    <row r="3562" spans="1:72">
      <c r="A3562" s="2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2"/>
      <c r="AP3562" s="2"/>
      <c r="AQ3562" s="3"/>
      <c r="AR3562" s="3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2"/>
      <c r="BN3562" s="2"/>
      <c r="BO3562" s="2"/>
      <c r="BP3562" s="2"/>
      <c r="BQ3562" s="2"/>
      <c r="BR3562" s="2"/>
      <c r="BS3562" s="2"/>
      <c r="BT3562" s="2"/>
    </row>
    <row r="3563" spans="1:72">
      <c r="A3563" s="2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2"/>
      <c r="AP3563" s="2"/>
      <c r="AQ3563" s="3"/>
      <c r="AR3563" s="3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2"/>
      <c r="BN3563" s="2"/>
      <c r="BO3563" s="2"/>
      <c r="BP3563" s="2"/>
      <c r="BQ3563" s="2"/>
      <c r="BR3563" s="2"/>
      <c r="BS3563" s="2"/>
      <c r="BT3563" s="2"/>
    </row>
    <row r="3564" spans="1:72">
      <c r="A3564" s="2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2"/>
      <c r="AP3564" s="2"/>
      <c r="AQ3564" s="3"/>
      <c r="AR3564" s="3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2"/>
      <c r="BN3564" s="2"/>
      <c r="BO3564" s="2"/>
      <c r="BP3564" s="2"/>
      <c r="BQ3564" s="2"/>
      <c r="BR3564" s="2"/>
      <c r="BS3564" s="2"/>
      <c r="BT3564" s="2"/>
    </row>
    <row r="3565" spans="1:72">
      <c r="A3565" s="2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2"/>
      <c r="AP3565" s="2"/>
      <c r="AQ3565" s="3"/>
      <c r="AR3565" s="3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2"/>
      <c r="BN3565" s="2"/>
      <c r="BO3565" s="2"/>
      <c r="BP3565" s="2"/>
      <c r="BQ3565" s="2"/>
      <c r="BR3565" s="2"/>
      <c r="BS3565" s="2"/>
      <c r="BT3565" s="2"/>
    </row>
    <row r="3566" spans="1:72">
      <c r="A3566" s="2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2"/>
      <c r="AP3566" s="2"/>
      <c r="AQ3566" s="3"/>
      <c r="AR3566" s="3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2"/>
      <c r="BN3566" s="2"/>
      <c r="BO3566" s="2"/>
      <c r="BP3566" s="2"/>
      <c r="BQ3566" s="2"/>
      <c r="BR3566" s="2"/>
      <c r="BS3566" s="2"/>
      <c r="BT3566" s="2"/>
    </row>
    <row r="3567" spans="1:72">
      <c r="A3567" s="2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2"/>
      <c r="AP3567" s="2"/>
      <c r="AQ3567" s="3"/>
      <c r="AR3567" s="3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2"/>
      <c r="BN3567" s="2"/>
      <c r="BO3567" s="2"/>
      <c r="BP3567" s="2"/>
      <c r="BQ3567" s="2"/>
      <c r="BR3567" s="2"/>
      <c r="BS3567" s="2"/>
      <c r="BT3567" s="2"/>
    </row>
    <row r="3568" spans="1:72">
      <c r="A3568" s="2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2"/>
      <c r="AP3568" s="2"/>
      <c r="AQ3568" s="3"/>
      <c r="AR3568" s="3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2"/>
      <c r="BN3568" s="2"/>
      <c r="BO3568" s="2"/>
      <c r="BP3568" s="2"/>
      <c r="BQ3568" s="2"/>
      <c r="BR3568" s="2"/>
      <c r="BS3568" s="2"/>
      <c r="BT3568" s="2"/>
    </row>
    <row r="3569" spans="1:72">
      <c r="A3569" s="2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2"/>
      <c r="AP3569" s="2"/>
      <c r="AQ3569" s="3"/>
      <c r="AR3569" s="3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2"/>
      <c r="BN3569" s="2"/>
      <c r="BO3569" s="2"/>
      <c r="BP3569" s="2"/>
      <c r="BQ3569" s="2"/>
      <c r="BR3569" s="2"/>
      <c r="BS3569" s="2"/>
      <c r="BT3569" s="2"/>
    </row>
    <row r="3570" spans="1:72">
      <c r="A3570" s="2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2"/>
      <c r="AP3570" s="2"/>
      <c r="AQ3570" s="3"/>
      <c r="AR3570" s="3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2"/>
      <c r="BN3570" s="2"/>
      <c r="BO3570" s="2"/>
      <c r="BP3570" s="2"/>
      <c r="BQ3570" s="2"/>
      <c r="BR3570" s="2"/>
      <c r="BS3570" s="2"/>
      <c r="BT3570" s="2"/>
    </row>
    <row r="3571" spans="1:72">
      <c r="A3571" s="2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2"/>
      <c r="AP3571" s="2"/>
      <c r="AQ3571" s="3"/>
      <c r="AR3571" s="3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2"/>
      <c r="BN3571" s="2"/>
      <c r="BO3571" s="2"/>
      <c r="BP3571" s="2"/>
      <c r="BQ3571" s="2"/>
      <c r="BR3571" s="2"/>
      <c r="BS3571" s="2"/>
      <c r="BT3571" s="2"/>
    </row>
    <row r="3572" spans="1:72">
      <c r="A3572" s="2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2"/>
      <c r="AP3572" s="2"/>
      <c r="AQ3572" s="3"/>
      <c r="AR3572" s="3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2"/>
      <c r="BN3572" s="2"/>
      <c r="BO3572" s="2"/>
      <c r="BP3572" s="2"/>
      <c r="BQ3572" s="2"/>
      <c r="BR3572" s="2"/>
      <c r="BS3572" s="2"/>
      <c r="BT3572" s="2"/>
    </row>
    <row r="3573" spans="1:72">
      <c r="A3573" s="2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2"/>
      <c r="AP3573" s="2"/>
      <c r="AQ3573" s="3"/>
      <c r="AR3573" s="3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2"/>
      <c r="BN3573" s="2"/>
      <c r="BO3573" s="2"/>
      <c r="BP3573" s="2"/>
      <c r="BQ3573" s="2"/>
      <c r="BR3573" s="2"/>
      <c r="BS3573" s="2"/>
      <c r="BT3573" s="2"/>
    </row>
    <row r="3574" spans="1:72">
      <c r="A3574" s="2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2"/>
      <c r="AP3574" s="2"/>
      <c r="AQ3574" s="3"/>
      <c r="AR3574" s="3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2"/>
      <c r="BN3574" s="2"/>
      <c r="BO3574" s="2"/>
      <c r="BP3574" s="2"/>
      <c r="BQ3574" s="2"/>
      <c r="BR3574" s="2"/>
      <c r="BS3574" s="2"/>
      <c r="BT3574" s="2"/>
    </row>
    <row r="3575" spans="1:72">
      <c r="A3575" s="2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2"/>
      <c r="AP3575" s="2"/>
      <c r="AQ3575" s="3"/>
      <c r="AR3575" s="3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2"/>
      <c r="BN3575" s="2"/>
      <c r="BO3575" s="2"/>
      <c r="BP3575" s="2"/>
      <c r="BQ3575" s="2"/>
      <c r="BR3575" s="2"/>
      <c r="BS3575" s="2"/>
      <c r="BT3575" s="2"/>
    </row>
    <row r="3576" spans="1:72">
      <c r="A3576" s="2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2"/>
      <c r="AP3576" s="2"/>
      <c r="AQ3576" s="3"/>
      <c r="AR3576" s="3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2"/>
      <c r="BN3576" s="2"/>
      <c r="BO3576" s="2"/>
      <c r="BP3576" s="2"/>
      <c r="BQ3576" s="2"/>
      <c r="BR3576" s="2"/>
      <c r="BS3576" s="2"/>
      <c r="BT3576" s="2"/>
    </row>
    <row r="3577" spans="1:72">
      <c r="A3577" s="2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2"/>
      <c r="AP3577" s="2"/>
      <c r="AQ3577" s="3"/>
      <c r="AR3577" s="3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2"/>
      <c r="BN3577" s="2"/>
      <c r="BO3577" s="2"/>
      <c r="BP3577" s="2"/>
      <c r="BQ3577" s="2"/>
      <c r="BR3577" s="2"/>
      <c r="BS3577" s="2"/>
      <c r="BT3577" s="2"/>
    </row>
    <row r="3578" spans="1:72">
      <c r="A3578" s="2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2"/>
      <c r="AP3578" s="2"/>
      <c r="AQ3578" s="3"/>
      <c r="AR3578" s="3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2"/>
      <c r="BN3578" s="2"/>
      <c r="BO3578" s="2"/>
      <c r="BP3578" s="2"/>
      <c r="BQ3578" s="2"/>
      <c r="BR3578" s="2"/>
      <c r="BS3578" s="2"/>
      <c r="BT3578" s="2"/>
    </row>
    <row r="3579" spans="1:72">
      <c r="A3579" s="2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2"/>
      <c r="AP3579" s="2"/>
      <c r="AQ3579" s="3"/>
      <c r="AR3579" s="3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2"/>
      <c r="BN3579" s="2"/>
      <c r="BO3579" s="2"/>
      <c r="BP3579" s="2"/>
      <c r="BQ3579" s="2"/>
      <c r="BR3579" s="2"/>
      <c r="BS3579" s="2"/>
      <c r="BT3579" s="2"/>
    </row>
    <row r="3580" spans="1:72">
      <c r="A3580" s="2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2"/>
      <c r="AP3580" s="2"/>
      <c r="AQ3580" s="3"/>
      <c r="AR3580" s="3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2"/>
      <c r="BN3580" s="2"/>
      <c r="BO3580" s="2"/>
      <c r="BP3580" s="2"/>
      <c r="BQ3580" s="2"/>
      <c r="BR3580" s="2"/>
      <c r="BS3580" s="2"/>
      <c r="BT3580" s="2"/>
    </row>
    <row r="3581" spans="1:72">
      <c r="A3581" s="2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2"/>
      <c r="AP3581" s="2"/>
      <c r="AQ3581" s="3"/>
      <c r="AR3581" s="3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2"/>
      <c r="BN3581" s="2"/>
      <c r="BO3581" s="2"/>
      <c r="BP3581" s="2"/>
      <c r="BQ3581" s="2"/>
      <c r="BR3581" s="2"/>
      <c r="BS3581" s="2"/>
      <c r="BT3581" s="2"/>
    </row>
    <row r="3582" spans="1:72">
      <c r="A3582" s="2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2"/>
      <c r="AP3582" s="2"/>
      <c r="AQ3582" s="3"/>
      <c r="AR3582" s="3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2"/>
      <c r="BN3582" s="2"/>
      <c r="BO3582" s="2"/>
      <c r="BP3582" s="2"/>
      <c r="BQ3582" s="2"/>
      <c r="BR3582" s="2"/>
      <c r="BS3582" s="2"/>
      <c r="BT3582" s="2"/>
    </row>
    <row r="3583" spans="1:72">
      <c r="A3583" s="2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2"/>
      <c r="AP3583" s="2"/>
      <c r="AQ3583" s="3"/>
      <c r="AR3583" s="3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2"/>
      <c r="BN3583" s="2"/>
      <c r="BO3583" s="2"/>
      <c r="BP3583" s="2"/>
      <c r="BQ3583" s="2"/>
      <c r="BR3583" s="2"/>
      <c r="BS3583" s="2"/>
      <c r="BT3583" s="2"/>
    </row>
    <row r="3584" spans="1:72">
      <c r="A3584" s="2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2"/>
      <c r="AP3584" s="2"/>
      <c r="AQ3584" s="3"/>
      <c r="AR3584" s="3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2"/>
      <c r="BN3584" s="2"/>
      <c r="BO3584" s="2"/>
      <c r="BP3584" s="2"/>
      <c r="BQ3584" s="2"/>
      <c r="BR3584" s="2"/>
      <c r="BS3584" s="2"/>
      <c r="BT3584" s="2"/>
    </row>
    <row r="3585" spans="1:72">
      <c r="A3585" s="2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2"/>
      <c r="AP3585" s="2"/>
      <c r="AQ3585" s="3"/>
      <c r="AR3585" s="3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2"/>
      <c r="BN3585" s="2"/>
      <c r="BO3585" s="2"/>
      <c r="BP3585" s="2"/>
      <c r="BQ3585" s="2"/>
      <c r="BR3585" s="2"/>
      <c r="BS3585" s="2"/>
      <c r="BT3585" s="2"/>
    </row>
    <row r="3586" spans="1:72">
      <c r="A3586" s="2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2"/>
      <c r="AP3586" s="2"/>
      <c r="AQ3586" s="3"/>
      <c r="AR3586" s="3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2"/>
      <c r="BN3586" s="2"/>
      <c r="BO3586" s="2"/>
      <c r="BP3586" s="2"/>
      <c r="BQ3586" s="2"/>
      <c r="BR3586" s="2"/>
      <c r="BS3586" s="2"/>
      <c r="BT3586" s="2"/>
    </row>
    <row r="3587" spans="1:72">
      <c r="A3587" s="2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2"/>
      <c r="AP3587" s="2"/>
      <c r="AQ3587" s="3"/>
      <c r="AR3587" s="3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2"/>
      <c r="BN3587" s="2"/>
      <c r="BO3587" s="2"/>
      <c r="BP3587" s="2"/>
      <c r="BQ3587" s="2"/>
      <c r="BR3587" s="2"/>
      <c r="BS3587" s="2"/>
      <c r="BT3587" s="2"/>
    </row>
    <row r="3588" spans="1:72">
      <c r="A3588" s="2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2"/>
      <c r="AP3588" s="2"/>
      <c r="AQ3588" s="3"/>
      <c r="AR3588" s="3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2"/>
      <c r="BN3588" s="2"/>
      <c r="BO3588" s="2"/>
      <c r="BP3588" s="2"/>
      <c r="BQ3588" s="2"/>
      <c r="BR3588" s="2"/>
      <c r="BS3588" s="2"/>
      <c r="BT3588" s="2"/>
    </row>
    <row r="3589" spans="1:72">
      <c r="A3589" s="2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2"/>
      <c r="AP3589" s="2"/>
      <c r="AQ3589" s="3"/>
      <c r="AR3589" s="3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2"/>
      <c r="BN3589" s="2"/>
      <c r="BO3589" s="2"/>
      <c r="BP3589" s="2"/>
      <c r="BQ3589" s="2"/>
      <c r="BR3589" s="2"/>
      <c r="BS3589" s="2"/>
      <c r="BT3589" s="2"/>
    </row>
    <row r="3590" spans="1:72">
      <c r="A3590" s="2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2"/>
      <c r="AP3590" s="2"/>
      <c r="AQ3590" s="3"/>
      <c r="AR3590" s="3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2"/>
      <c r="BN3590" s="2"/>
      <c r="BO3590" s="2"/>
      <c r="BP3590" s="2"/>
      <c r="BQ3590" s="2"/>
      <c r="BR3590" s="2"/>
      <c r="BS3590" s="2"/>
      <c r="BT3590" s="2"/>
    </row>
    <row r="3591" spans="1:72">
      <c r="A3591" s="2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2"/>
      <c r="AP3591" s="2"/>
      <c r="AQ3591" s="3"/>
      <c r="AR3591" s="3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2"/>
      <c r="BN3591" s="2"/>
      <c r="BO3591" s="2"/>
      <c r="BP3591" s="2"/>
      <c r="BQ3591" s="2"/>
      <c r="BR3591" s="2"/>
      <c r="BS3591" s="2"/>
      <c r="BT3591" s="2"/>
    </row>
    <row r="3592" spans="1:72">
      <c r="A3592" s="2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2"/>
      <c r="AP3592" s="2"/>
      <c r="AQ3592" s="3"/>
      <c r="AR3592" s="3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2"/>
      <c r="BN3592" s="2"/>
      <c r="BO3592" s="2"/>
      <c r="BP3592" s="2"/>
      <c r="BQ3592" s="2"/>
      <c r="BR3592" s="2"/>
      <c r="BS3592" s="2"/>
      <c r="BT3592" s="2"/>
    </row>
    <row r="3593" spans="1:72">
      <c r="A3593" s="2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2"/>
      <c r="AP3593" s="2"/>
      <c r="AQ3593" s="3"/>
      <c r="AR3593" s="3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2"/>
      <c r="BN3593" s="2"/>
      <c r="BO3593" s="2"/>
      <c r="BP3593" s="2"/>
      <c r="BQ3593" s="2"/>
      <c r="BR3593" s="2"/>
      <c r="BS3593" s="2"/>
      <c r="BT3593" s="2"/>
    </row>
    <row r="3594" spans="1:72">
      <c r="A3594" s="2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2"/>
      <c r="AP3594" s="2"/>
      <c r="AQ3594" s="3"/>
      <c r="AR3594" s="3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2"/>
      <c r="BN3594" s="2"/>
      <c r="BO3594" s="2"/>
      <c r="BP3594" s="2"/>
      <c r="BQ3594" s="2"/>
      <c r="BR3594" s="2"/>
      <c r="BS3594" s="2"/>
      <c r="BT3594" s="2"/>
    </row>
    <row r="3595" spans="1:72">
      <c r="A3595" s="2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2"/>
      <c r="AP3595" s="2"/>
      <c r="AQ3595" s="3"/>
      <c r="AR3595" s="3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2"/>
      <c r="BN3595" s="2"/>
      <c r="BO3595" s="2"/>
      <c r="BP3595" s="2"/>
      <c r="BQ3595" s="2"/>
      <c r="BR3595" s="2"/>
      <c r="BS3595" s="2"/>
      <c r="BT3595" s="2"/>
    </row>
    <row r="3596" spans="1:72">
      <c r="A3596" s="2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2"/>
      <c r="AP3596" s="2"/>
      <c r="AQ3596" s="3"/>
      <c r="AR3596" s="3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2"/>
      <c r="BN3596" s="2"/>
      <c r="BO3596" s="2"/>
      <c r="BP3596" s="2"/>
      <c r="BQ3596" s="2"/>
      <c r="BR3596" s="2"/>
      <c r="BS3596" s="2"/>
      <c r="BT3596" s="2"/>
    </row>
    <row r="3597" spans="1:72">
      <c r="A3597" s="2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2"/>
      <c r="AP3597" s="2"/>
      <c r="AQ3597" s="3"/>
      <c r="AR3597" s="3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2"/>
      <c r="BN3597" s="2"/>
      <c r="BO3597" s="2"/>
      <c r="BP3597" s="2"/>
      <c r="BQ3597" s="2"/>
      <c r="BR3597" s="2"/>
      <c r="BS3597" s="2"/>
      <c r="BT3597" s="2"/>
    </row>
    <row r="3598" spans="1:72">
      <c r="A3598" s="2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2"/>
      <c r="AP3598" s="2"/>
      <c r="AQ3598" s="3"/>
      <c r="AR3598" s="3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2"/>
      <c r="BN3598" s="2"/>
      <c r="BO3598" s="2"/>
      <c r="BP3598" s="2"/>
      <c r="BQ3598" s="2"/>
      <c r="BR3598" s="2"/>
      <c r="BS3598" s="2"/>
      <c r="BT3598" s="2"/>
    </row>
    <row r="3599" spans="1:72">
      <c r="A3599" s="2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2"/>
      <c r="AP3599" s="2"/>
      <c r="AQ3599" s="3"/>
      <c r="AR3599" s="3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2"/>
      <c r="BN3599" s="2"/>
      <c r="BO3599" s="2"/>
      <c r="BP3599" s="2"/>
      <c r="BQ3599" s="2"/>
      <c r="BR3599" s="2"/>
      <c r="BS3599" s="2"/>
      <c r="BT3599" s="2"/>
    </row>
    <row r="3600" spans="1:72">
      <c r="A3600" s="2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2"/>
      <c r="AP3600" s="2"/>
      <c r="AQ3600" s="3"/>
      <c r="AR3600" s="3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2"/>
      <c r="BN3600" s="2"/>
      <c r="BO3600" s="2"/>
      <c r="BP3600" s="2"/>
      <c r="BQ3600" s="2"/>
      <c r="BR3600" s="2"/>
      <c r="BS3600" s="2"/>
      <c r="BT3600" s="2"/>
    </row>
    <row r="3601" spans="1:72">
      <c r="A3601" s="2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2"/>
      <c r="AP3601" s="2"/>
      <c r="AQ3601" s="3"/>
      <c r="AR3601" s="3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2"/>
      <c r="BN3601" s="2"/>
      <c r="BO3601" s="2"/>
      <c r="BP3601" s="2"/>
      <c r="BQ3601" s="2"/>
      <c r="BR3601" s="2"/>
      <c r="BS3601" s="2"/>
      <c r="BT3601" s="2"/>
    </row>
    <row r="3602" spans="1:72">
      <c r="A3602" s="2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2"/>
      <c r="AP3602" s="2"/>
      <c r="AQ3602" s="3"/>
      <c r="AR3602" s="3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2"/>
      <c r="BN3602" s="2"/>
      <c r="BO3602" s="2"/>
      <c r="BP3602" s="2"/>
      <c r="BQ3602" s="2"/>
      <c r="BR3602" s="2"/>
      <c r="BS3602" s="2"/>
      <c r="BT3602" s="2"/>
    </row>
    <row r="3603" spans="1:72">
      <c r="A3603" s="2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2"/>
      <c r="AP3603" s="2"/>
      <c r="AQ3603" s="3"/>
      <c r="AR3603" s="3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2"/>
      <c r="BN3603" s="2"/>
      <c r="BO3603" s="2"/>
      <c r="BP3603" s="2"/>
      <c r="BQ3603" s="2"/>
      <c r="BR3603" s="2"/>
      <c r="BS3603" s="2"/>
      <c r="BT3603" s="2"/>
    </row>
    <row r="3604" spans="1:72">
      <c r="A3604" s="2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2"/>
      <c r="AP3604" s="2"/>
      <c r="AQ3604" s="3"/>
      <c r="AR3604" s="3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2"/>
      <c r="BN3604" s="2"/>
      <c r="BO3604" s="2"/>
      <c r="BP3604" s="2"/>
      <c r="BQ3604" s="2"/>
      <c r="BR3604" s="2"/>
      <c r="BS3604" s="2"/>
      <c r="BT3604" s="2"/>
    </row>
    <row r="3605" spans="1:72">
      <c r="A3605" s="2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2"/>
      <c r="AP3605" s="2"/>
      <c r="AQ3605" s="3"/>
      <c r="AR3605" s="3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2"/>
      <c r="BN3605" s="2"/>
      <c r="BO3605" s="2"/>
      <c r="BP3605" s="2"/>
      <c r="BQ3605" s="2"/>
      <c r="BR3605" s="2"/>
      <c r="BS3605" s="2"/>
      <c r="BT3605" s="2"/>
    </row>
    <row r="3606" spans="1:72">
      <c r="A3606" s="2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2"/>
      <c r="AP3606" s="2"/>
      <c r="AQ3606" s="3"/>
      <c r="AR3606" s="3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2"/>
      <c r="BN3606" s="2"/>
      <c r="BO3606" s="2"/>
      <c r="BP3606" s="2"/>
      <c r="BQ3606" s="2"/>
      <c r="BR3606" s="2"/>
      <c r="BS3606" s="2"/>
      <c r="BT3606" s="2"/>
    </row>
    <row r="3607" spans="1:72">
      <c r="A3607" s="2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2"/>
      <c r="AP3607" s="2"/>
      <c r="AQ3607" s="3"/>
      <c r="AR3607" s="3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2"/>
      <c r="BN3607" s="2"/>
      <c r="BO3607" s="2"/>
      <c r="BP3607" s="2"/>
      <c r="BQ3607" s="2"/>
      <c r="BR3607" s="2"/>
      <c r="BS3607" s="2"/>
      <c r="BT3607" s="2"/>
    </row>
    <row r="3608" spans="1:72">
      <c r="A3608" s="2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2"/>
      <c r="AP3608" s="2"/>
      <c r="AQ3608" s="3"/>
      <c r="AR3608" s="3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2"/>
      <c r="BN3608" s="2"/>
      <c r="BO3608" s="2"/>
      <c r="BP3608" s="2"/>
      <c r="BQ3608" s="2"/>
      <c r="BR3608" s="2"/>
      <c r="BS3608" s="2"/>
      <c r="BT3608" s="2"/>
    </row>
    <row r="3609" spans="1:72">
      <c r="A3609" s="2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2"/>
      <c r="AP3609" s="2"/>
      <c r="AQ3609" s="3"/>
      <c r="AR3609" s="3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2"/>
      <c r="BN3609" s="2"/>
      <c r="BO3609" s="2"/>
      <c r="BP3609" s="2"/>
      <c r="BQ3609" s="2"/>
      <c r="BR3609" s="2"/>
      <c r="BS3609" s="2"/>
      <c r="BT3609" s="2"/>
    </row>
    <row r="3610" spans="1:72">
      <c r="A3610" s="2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2"/>
      <c r="AP3610" s="2"/>
      <c r="AQ3610" s="3"/>
      <c r="AR3610" s="3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2"/>
      <c r="BN3610" s="2"/>
      <c r="BO3610" s="2"/>
      <c r="BP3610" s="2"/>
      <c r="BQ3610" s="2"/>
      <c r="BR3610" s="2"/>
      <c r="BS3610" s="2"/>
      <c r="BT3610" s="2"/>
    </row>
    <row r="3611" spans="1:72">
      <c r="A3611" s="2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2"/>
      <c r="AP3611" s="2"/>
      <c r="AQ3611" s="3"/>
      <c r="AR3611" s="3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2"/>
      <c r="BN3611" s="2"/>
      <c r="BO3611" s="2"/>
      <c r="BP3611" s="2"/>
      <c r="BQ3611" s="2"/>
      <c r="BR3611" s="2"/>
      <c r="BS3611" s="2"/>
      <c r="BT3611" s="2"/>
    </row>
    <row r="3612" spans="1:72">
      <c r="A3612" s="2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2"/>
      <c r="AP3612" s="2"/>
      <c r="AQ3612" s="3"/>
      <c r="AR3612" s="3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2"/>
      <c r="BN3612" s="2"/>
      <c r="BO3612" s="2"/>
      <c r="BP3612" s="2"/>
      <c r="BQ3612" s="2"/>
      <c r="BR3612" s="2"/>
      <c r="BS3612" s="2"/>
      <c r="BT3612" s="2"/>
    </row>
    <row r="3613" spans="1:72">
      <c r="A3613" s="2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2"/>
      <c r="AP3613" s="2"/>
      <c r="AQ3613" s="3"/>
      <c r="AR3613" s="3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2"/>
      <c r="BN3613" s="2"/>
      <c r="BO3613" s="2"/>
      <c r="BP3613" s="2"/>
      <c r="BQ3613" s="2"/>
      <c r="BR3613" s="2"/>
      <c r="BS3613" s="2"/>
      <c r="BT3613" s="2"/>
    </row>
    <row r="3614" spans="1:72">
      <c r="A3614" s="2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2"/>
      <c r="AP3614" s="2"/>
      <c r="AQ3614" s="3"/>
      <c r="AR3614" s="3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2"/>
      <c r="BN3614" s="2"/>
      <c r="BO3614" s="2"/>
      <c r="BP3614" s="2"/>
      <c r="BQ3614" s="2"/>
      <c r="BR3614" s="2"/>
      <c r="BS3614" s="2"/>
      <c r="BT3614" s="2"/>
    </row>
    <row r="3615" spans="1:72">
      <c r="A3615" s="2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2"/>
      <c r="AP3615" s="2"/>
      <c r="AQ3615" s="3"/>
      <c r="AR3615" s="3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2"/>
      <c r="BN3615" s="2"/>
      <c r="BO3615" s="2"/>
      <c r="BP3615" s="2"/>
      <c r="BQ3615" s="2"/>
      <c r="BR3615" s="2"/>
      <c r="BS3615" s="2"/>
      <c r="BT3615" s="2"/>
    </row>
    <row r="3616" spans="1:72">
      <c r="A3616" s="2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2"/>
      <c r="AP3616" s="2"/>
      <c r="AQ3616" s="3"/>
      <c r="AR3616" s="3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2"/>
      <c r="BN3616" s="2"/>
      <c r="BO3616" s="2"/>
      <c r="BP3616" s="2"/>
      <c r="BQ3616" s="2"/>
      <c r="BR3616" s="2"/>
      <c r="BS3616" s="2"/>
      <c r="BT3616" s="2"/>
    </row>
    <row r="3617" spans="1:72">
      <c r="A3617" s="2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2"/>
      <c r="AP3617" s="2"/>
      <c r="AQ3617" s="3"/>
      <c r="AR3617" s="3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2"/>
      <c r="BN3617" s="2"/>
      <c r="BO3617" s="2"/>
      <c r="BP3617" s="2"/>
      <c r="BQ3617" s="2"/>
      <c r="BR3617" s="2"/>
      <c r="BS3617" s="2"/>
      <c r="BT3617" s="2"/>
    </row>
    <row r="3618" spans="1:72">
      <c r="A3618" s="2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2"/>
      <c r="AP3618" s="2"/>
      <c r="AQ3618" s="3"/>
      <c r="AR3618" s="3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2"/>
      <c r="BN3618" s="2"/>
      <c r="BO3618" s="2"/>
      <c r="BP3618" s="2"/>
      <c r="BQ3618" s="2"/>
      <c r="BR3618" s="2"/>
      <c r="BS3618" s="2"/>
      <c r="BT3618" s="2"/>
    </row>
    <row r="3619" spans="1:72">
      <c r="A3619" s="2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2"/>
      <c r="AP3619" s="2"/>
      <c r="AQ3619" s="3"/>
      <c r="AR3619" s="3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2"/>
      <c r="BN3619" s="2"/>
      <c r="BO3619" s="2"/>
      <c r="BP3619" s="2"/>
      <c r="BQ3619" s="2"/>
      <c r="BR3619" s="2"/>
      <c r="BS3619" s="2"/>
      <c r="BT3619" s="2"/>
    </row>
    <row r="3620" spans="1:72">
      <c r="A3620" s="2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2"/>
      <c r="AP3620" s="2"/>
      <c r="AQ3620" s="3"/>
      <c r="AR3620" s="3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2"/>
      <c r="BN3620" s="2"/>
      <c r="BO3620" s="2"/>
      <c r="BP3620" s="2"/>
      <c r="BQ3620" s="2"/>
      <c r="BR3620" s="2"/>
      <c r="BS3620" s="2"/>
      <c r="BT3620" s="2"/>
    </row>
    <row r="3621" spans="1:72">
      <c r="A3621" s="2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2"/>
      <c r="AP3621" s="2"/>
      <c r="AQ3621" s="3"/>
      <c r="AR3621" s="3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2"/>
      <c r="BN3621" s="2"/>
      <c r="BO3621" s="2"/>
      <c r="BP3621" s="2"/>
      <c r="BQ3621" s="2"/>
      <c r="BR3621" s="2"/>
      <c r="BS3621" s="2"/>
      <c r="BT3621" s="2"/>
    </row>
    <row r="3622" spans="1:72">
      <c r="A3622" s="2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2"/>
      <c r="AP3622" s="2"/>
      <c r="AQ3622" s="3"/>
      <c r="AR3622" s="3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2"/>
      <c r="BN3622" s="2"/>
      <c r="BO3622" s="2"/>
      <c r="BP3622" s="2"/>
      <c r="BQ3622" s="2"/>
      <c r="BR3622" s="2"/>
      <c r="BS3622" s="2"/>
      <c r="BT3622" s="2"/>
    </row>
    <row r="3623" spans="1:72">
      <c r="A3623" s="2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2"/>
      <c r="AP3623" s="2"/>
      <c r="AQ3623" s="3"/>
      <c r="AR3623" s="3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2"/>
      <c r="BN3623" s="2"/>
      <c r="BO3623" s="2"/>
      <c r="BP3623" s="2"/>
      <c r="BQ3623" s="2"/>
      <c r="BR3623" s="2"/>
      <c r="BS3623" s="2"/>
      <c r="BT3623" s="2"/>
    </row>
    <row r="3624" spans="1:72">
      <c r="A3624" s="2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2"/>
      <c r="AP3624" s="2"/>
      <c r="AQ3624" s="3"/>
      <c r="AR3624" s="3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2"/>
      <c r="BN3624" s="2"/>
      <c r="BO3624" s="2"/>
      <c r="BP3624" s="2"/>
      <c r="BQ3624" s="2"/>
      <c r="BR3624" s="2"/>
      <c r="BS3624" s="2"/>
      <c r="BT3624" s="2"/>
    </row>
    <row r="3625" spans="1:72">
      <c r="A3625" s="2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2"/>
      <c r="AP3625" s="2"/>
      <c r="AQ3625" s="3"/>
      <c r="AR3625" s="3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2"/>
      <c r="BN3625" s="2"/>
      <c r="BO3625" s="2"/>
      <c r="BP3625" s="2"/>
      <c r="BQ3625" s="2"/>
      <c r="BR3625" s="2"/>
      <c r="BS3625" s="2"/>
      <c r="BT3625" s="2"/>
    </row>
    <row r="3626" spans="1:72">
      <c r="A3626" s="2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2"/>
      <c r="AP3626" s="2"/>
      <c r="AQ3626" s="3"/>
      <c r="AR3626" s="3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2"/>
      <c r="BN3626" s="2"/>
      <c r="BO3626" s="2"/>
      <c r="BP3626" s="2"/>
      <c r="BQ3626" s="2"/>
      <c r="BR3626" s="2"/>
      <c r="BS3626" s="2"/>
      <c r="BT3626" s="2"/>
    </row>
    <row r="3627" spans="1:72">
      <c r="A3627" s="2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2"/>
      <c r="AP3627" s="2"/>
      <c r="AQ3627" s="3"/>
      <c r="AR3627" s="3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2"/>
      <c r="BN3627" s="2"/>
      <c r="BO3627" s="2"/>
      <c r="BP3627" s="2"/>
      <c r="BQ3627" s="2"/>
      <c r="BR3627" s="2"/>
      <c r="BS3627" s="2"/>
      <c r="BT3627" s="2"/>
    </row>
    <row r="3628" spans="1:72">
      <c r="A3628" s="2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2"/>
      <c r="AP3628" s="2"/>
      <c r="AQ3628" s="3"/>
      <c r="AR3628" s="3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2"/>
      <c r="BN3628" s="2"/>
      <c r="BO3628" s="2"/>
      <c r="BP3628" s="2"/>
      <c r="BQ3628" s="2"/>
      <c r="BR3628" s="2"/>
      <c r="BS3628" s="2"/>
      <c r="BT3628" s="2"/>
    </row>
    <row r="3629" spans="1:72">
      <c r="A3629" s="2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2"/>
      <c r="AP3629" s="2"/>
      <c r="AQ3629" s="3"/>
      <c r="AR3629" s="3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2"/>
      <c r="BN3629" s="2"/>
      <c r="BO3629" s="2"/>
      <c r="BP3629" s="2"/>
      <c r="BQ3629" s="2"/>
      <c r="BR3629" s="2"/>
      <c r="BS3629" s="2"/>
      <c r="BT3629" s="2"/>
    </row>
    <row r="3630" spans="1:72">
      <c r="A3630" s="2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2"/>
      <c r="AP3630" s="2"/>
      <c r="AQ3630" s="3"/>
      <c r="AR3630" s="3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2"/>
      <c r="BN3630" s="2"/>
      <c r="BO3630" s="2"/>
      <c r="BP3630" s="2"/>
      <c r="BQ3630" s="2"/>
      <c r="BR3630" s="2"/>
      <c r="BS3630" s="2"/>
      <c r="BT3630" s="2"/>
    </row>
    <row r="3631" spans="1:72">
      <c r="A3631" s="2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2"/>
      <c r="AP3631" s="2"/>
      <c r="AQ3631" s="3"/>
      <c r="AR3631" s="3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2"/>
      <c r="BN3631" s="2"/>
      <c r="BO3631" s="2"/>
      <c r="BP3631" s="2"/>
      <c r="BQ3631" s="2"/>
      <c r="BR3631" s="2"/>
      <c r="BS3631" s="2"/>
      <c r="BT3631" s="2"/>
    </row>
    <row r="3632" spans="1:72">
      <c r="A3632" s="2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2"/>
      <c r="AP3632" s="2"/>
      <c r="AQ3632" s="3"/>
      <c r="AR3632" s="3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2"/>
      <c r="BN3632" s="2"/>
      <c r="BO3632" s="2"/>
      <c r="BP3632" s="2"/>
      <c r="BQ3632" s="2"/>
      <c r="BR3632" s="2"/>
      <c r="BS3632" s="2"/>
      <c r="BT3632" s="2"/>
    </row>
    <row r="3633" spans="1:72">
      <c r="A3633" s="2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2"/>
      <c r="AP3633" s="2"/>
      <c r="AQ3633" s="3"/>
      <c r="AR3633" s="3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2"/>
      <c r="BN3633" s="2"/>
      <c r="BO3633" s="2"/>
      <c r="BP3633" s="2"/>
      <c r="BQ3633" s="2"/>
      <c r="BR3633" s="2"/>
      <c r="BS3633" s="2"/>
      <c r="BT3633" s="2"/>
    </row>
    <row r="3634" spans="1:72">
      <c r="A3634" s="2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2"/>
      <c r="AP3634" s="2"/>
      <c r="AQ3634" s="3"/>
      <c r="AR3634" s="3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2"/>
      <c r="BN3634" s="2"/>
      <c r="BO3634" s="2"/>
      <c r="BP3634" s="2"/>
      <c r="BQ3634" s="2"/>
      <c r="BR3634" s="2"/>
      <c r="BS3634" s="2"/>
      <c r="BT3634" s="2"/>
    </row>
    <row r="3635" spans="1:72">
      <c r="A3635" s="2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2"/>
      <c r="AP3635" s="2"/>
      <c r="AQ3635" s="3"/>
      <c r="AR3635" s="3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2"/>
      <c r="BN3635" s="2"/>
      <c r="BO3635" s="2"/>
      <c r="BP3635" s="2"/>
      <c r="BQ3635" s="2"/>
      <c r="BR3635" s="2"/>
      <c r="BS3635" s="2"/>
      <c r="BT3635" s="2"/>
    </row>
    <row r="3636" spans="1:72">
      <c r="A3636" s="2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2"/>
      <c r="AP3636" s="2"/>
      <c r="AQ3636" s="3"/>
      <c r="AR3636" s="3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2"/>
      <c r="BN3636" s="2"/>
      <c r="BO3636" s="2"/>
      <c r="BP3636" s="2"/>
      <c r="BQ3636" s="2"/>
      <c r="BR3636" s="2"/>
      <c r="BS3636" s="2"/>
      <c r="BT3636" s="2"/>
    </row>
    <row r="3637" spans="1:72">
      <c r="A3637" s="2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2"/>
      <c r="AP3637" s="2"/>
      <c r="AQ3637" s="3"/>
      <c r="AR3637" s="3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2"/>
      <c r="BN3637" s="2"/>
      <c r="BO3637" s="2"/>
      <c r="BP3637" s="2"/>
      <c r="BQ3637" s="2"/>
      <c r="BR3637" s="2"/>
      <c r="BS3637" s="2"/>
      <c r="BT3637" s="2"/>
    </row>
    <row r="3638" spans="1:72">
      <c r="A3638" s="2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2"/>
      <c r="AP3638" s="2"/>
      <c r="AQ3638" s="3"/>
      <c r="AR3638" s="3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2"/>
      <c r="BN3638" s="2"/>
      <c r="BO3638" s="2"/>
      <c r="BP3638" s="2"/>
      <c r="BQ3638" s="2"/>
      <c r="BR3638" s="2"/>
      <c r="BS3638" s="2"/>
      <c r="BT3638" s="2"/>
    </row>
    <row r="3639" spans="1:72">
      <c r="A3639" s="2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2"/>
      <c r="AP3639" s="2"/>
      <c r="AQ3639" s="3"/>
      <c r="AR3639" s="3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2"/>
      <c r="BN3639" s="2"/>
      <c r="BO3639" s="2"/>
      <c r="BP3639" s="2"/>
      <c r="BQ3639" s="2"/>
      <c r="BR3639" s="2"/>
      <c r="BS3639" s="2"/>
      <c r="BT3639" s="2"/>
    </row>
    <row r="3640" spans="1:72">
      <c r="A3640" s="2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2"/>
      <c r="AP3640" s="2"/>
      <c r="AQ3640" s="3"/>
      <c r="AR3640" s="3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2"/>
      <c r="BN3640" s="2"/>
      <c r="BO3640" s="2"/>
      <c r="BP3640" s="2"/>
      <c r="BQ3640" s="2"/>
      <c r="BR3640" s="2"/>
      <c r="BS3640" s="2"/>
      <c r="BT3640" s="2"/>
    </row>
    <row r="3641" spans="1:72">
      <c r="A3641" s="2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2"/>
      <c r="AP3641" s="2"/>
      <c r="AQ3641" s="3"/>
      <c r="AR3641" s="3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2"/>
      <c r="BN3641" s="2"/>
      <c r="BO3641" s="2"/>
      <c r="BP3641" s="2"/>
      <c r="BQ3641" s="2"/>
      <c r="BR3641" s="2"/>
      <c r="BS3641" s="2"/>
      <c r="BT3641" s="2"/>
    </row>
    <row r="3642" spans="1:72">
      <c r="A3642" s="2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2"/>
      <c r="AP3642" s="2"/>
      <c r="AQ3642" s="3"/>
      <c r="AR3642" s="3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2"/>
      <c r="BN3642" s="2"/>
      <c r="BO3642" s="2"/>
      <c r="BP3642" s="2"/>
      <c r="BQ3642" s="2"/>
      <c r="BR3642" s="2"/>
      <c r="BS3642" s="2"/>
      <c r="BT3642" s="2"/>
    </row>
    <row r="3643" spans="1:72">
      <c r="A3643" s="2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2"/>
      <c r="AP3643" s="2"/>
      <c r="AQ3643" s="3"/>
      <c r="AR3643" s="3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2"/>
      <c r="BN3643" s="2"/>
      <c r="BO3643" s="2"/>
      <c r="BP3643" s="2"/>
      <c r="BQ3643" s="2"/>
      <c r="BR3643" s="2"/>
      <c r="BS3643" s="2"/>
      <c r="BT3643" s="2"/>
    </row>
    <row r="3644" spans="1:72">
      <c r="A3644" s="2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2"/>
      <c r="AP3644" s="2"/>
      <c r="AQ3644" s="3"/>
      <c r="AR3644" s="3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2"/>
      <c r="BN3644" s="2"/>
      <c r="BO3644" s="2"/>
      <c r="BP3644" s="2"/>
      <c r="BQ3644" s="2"/>
      <c r="BR3644" s="2"/>
      <c r="BS3644" s="2"/>
      <c r="BT3644" s="2"/>
    </row>
    <row r="3645" spans="1:72">
      <c r="A3645" s="2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2"/>
      <c r="AP3645" s="2"/>
      <c r="AQ3645" s="3"/>
      <c r="AR3645" s="3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2"/>
      <c r="BN3645" s="2"/>
      <c r="BO3645" s="2"/>
      <c r="BP3645" s="2"/>
      <c r="BQ3645" s="2"/>
      <c r="BR3645" s="2"/>
      <c r="BS3645" s="2"/>
      <c r="BT3645" s="2"/>
    </row>
    <row r="3646" spans="1:72">
      <c r="A3646" s="2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2"/>
      <c r="AP3646" s="2"/>
      <c r="AQ3646" s="3"/>
      <c r="AR3646" s="3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2"/>
      <c r="BN3646" s="2"/>
      <c r="BO3646" s="2"/>
      <c r="BP3646" s="2"/>
      <c r="BQ3646" s="2"/>
      <c r="BR3646" s="2"/>
      <c r="BS3646" s="2"/>
      <c r="BT3646" s="2"/>
    </row>
    <row r="3647" spans="1:72">
      <c r="A3647" s="2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2"/>
      <c r="AP3647" s="2"/>
      <c r="AQ3647" s="3"/>
      <c r="AR3647" s="3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2"/>
      <c r="BN3647" s="2"/>
      <c r="BO3647" s="2"/>
      <c r="BP3647" s="2"/>
      <c r="BQ3647" s="2"/>
      <c r="BR3647" s="2"/>
      <c r="BS3647" s="2"/>
      <c r="BT3647" s="2"/>
    </row>
    <row r="3648" spans="1:72">
      <c r="A3648" s="2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2"/>
      <c r="AP3648" s="2"/>
      <c r="AQ3648" s="3"/>
      <c r="AR3648" s="3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2"/>
      <c r="BN3648" s="2"/>
      <c r="BO3648" s="2"/>
      <c r="BP3648" s="2"/>
      <c r="BQ3648" s="2"/>
      <c r="BR3648" s="2"/>
      <c r="BS3648" s="2"/>
      <c r="BT3648" s="2"/>
    </row>
    <row r="3649" spans="1:72">
      <c r="A3649" s="2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2"/>
      <c r="AP3649" s="2"/>
      <c r="AQ3649" s="3"/>
      <c r="AR3649" s="3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2"/>
      <c r="BN3649" s="2"/>
      <c r="BO3649" s="2"/>
      <c r="BP3649" s="2"/>
      <c r="BQ3649" s="2"/>
      <c r="BR3649" s="2"/>
      <c r="BS3649" s="2"/>
      <c r="BT3649" s="2"/>
    </row>
    <row r="3650" spans="1:72">
      <c r="A3650" s="2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2"/>
      <c r="AP3650" s="2"/>
      <c r="AQ3650" s="3"/>
      <c r="AR3650" s="3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2"/>
      <c r="BN3650" s="2"/>
      <c r="BO3650" s="2"/>
      <c r="BP3650" s="2"/>
      <c r="BQ3650" s="2"/>
      <c r="BR3650" s="2"/>
      <c r="BS3650" s="2"/>
      <c r="BT3650" s="2"/>
    </row>
    <row r="3651" spans="1:72">
      <c r="A3651" s="2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2"/>
      <c r="AP3651" s="2"/>
      <c r="AQ3651" s="3"/>
      <c r="AR3651" s="3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2"/>
      <c r="BN3651" s="2"/>
      <c r="BO3651" s="2"/>
      <c r="BP3651" s="2"/>
      <c r="BQ3651" s="2"/>
      <c r="BR3651" s="2"/>
      <c r="BS3651" s="2"/>
      <c r="BT3651" s="2"/>
    </row>
    <row r="3652" spans="1:72">
      <c r="A3652" s="2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2"/>
      <c r="AP3652" s="2"/>
      <c r="AQ3652" s="3"/>
      <c r="AR3652" s="3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2"/>
      <c r="BN3652" s="2"/>
      <c r="BO3652" s="2"/>
      <c r="BP3652" s="2"/>
      <c r="BQ3652" s="2"/>
      <c r="BR3652" s="2"/>
      <c r="BS3652" s="2"/>
      <c r="BT3652" s="2"/>
    </row>
    <row r="3653" spans="1:72">
      <c r="A3653" s="2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2"/>
      <c r="AP3653" s="2"/>
      <c r="AQ3653" s="3"/>
      <c r="AR3653" s="3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2"/>
      <c r="BN3653" s="2"/>
      <c r="BO3653" s="2"/>
      <c r="BP3653" s="2"/>
      <c r="BQ3653" s="2"/>
      <c r="BR3653" s="2"/>
      <c r="BS3653" s="2"/>
      <c r="BT3653" s="2"/>
    </row>
    <row r="3654" spans="1:72">
      <c r="A3654" s="2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2"/>
      <c r="AP3654" s="2"/>
      <c r="AQ3654" s="3"/>
      <c r="AR3654" s="3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2"/>
      <c r="BN3654" s="2"/>
      <c r="BO3654" s="2"/>
      <c r="BP3654" s="2"/>
      <c r="BQ3654" s="2"/>
      <c r="BR3654" s="2"/>
      <c r="BS3654" s="2"/>
      <c r="BT3654" s="2"/>
    </row>
    <row r="3655" spans="1:72">
      <c r="A3655" s="2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2"/>
      <c r="AP3655" s="2"/>
      <c r="AQ3655" s="3"/>
      <c r="AR3655" s="3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2"/>
      <c r="BN3655" s="2"/>
      <c r="BO3655" s="2"/>
      <c r="BP3655" s="2"/>
      <c r="BQ3655" s="2"/>
      <c r="BR3655" s="2"/>
      <c r="BS3655" s="2"/>
      <c r="BT3655" s="2"/>
    </row>
    <row r="3656" spans="1:72">
      <c r="A3656" s="2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2"/>
      <c r="AP3656" s="2"/>
      <c r="AQ3656" s="3"/>
      <c r="AR3656" s="3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2"/>
      <c r="BN3656" s="2"/>
      <c r="BO3656" s="2"/>
      <c r="BP3656" s="2"/>
      <c r="BQ3656" s="2"/>
      <c r="BR3656" s="2"/>
      <c r="BS3656" s="2"/>
      <c r="BT3656" s="2"/>
    </row>
    <row r="3657" spans="1:72">
      <c r="A3657" s="2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2"/>
      <c r="AP3657" s="2"/>
      <c r="AQ3657" s="3"/>
      <c r="AR3657" s="3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2"/>
      <c r="BN3657" s="2"/>
      <c r="BO3657" s="2"/>
      <c r="BP3657" s="2"/>
      <c r="BQ3657" s="2"/>
      <c r="BR3657" s="2"/>
      <c r="BS3657" s="2"/>
      <c r="BT3657" s="2"/>
    </row>
    <row r="3658" spans="1:72">
      <c r="A3658" s="2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2"/>
      <c r="AP3658" s="2"/>
      <c r="AQ3658" s="3"/>
      <c r="AR3658" s="3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2"/>
      <c r="BN3658" s="2"/>
      <c r="BO3658" s="2"/>
      <c r="BP3658" s="2"/>
      <c r="BQ3658" s="2"/>
      <c r="BR3658" s="2"/>
      <c r="BS3658" s="2"/>
      <c r="BT3658" s="2"/>
    </row>
    <row r="3659" spans="1:72">
      <c r="A3659" s="2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2"/>
      <c r="AP3659" s="2"/>
      <c r="AQ3659" s="3"/>
      <c r="AR3659" s="3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2"/>
      <c r="BN3659" s="2"/>
      <c r="BO3659" s="2"/>
      <c r="BP3659" s="2"/>
      <c r="BQ3659" s="2"/>
      <c r="BR3659" s="2"/>
      <c r="BS3659" s="2"/>
      <c r="BT3659" s="2"/>
    </row>
    <row r="3660" spans="1:72">
      <c r="A3660" s="2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2"/>
      <c r="AP3660" s="2"/>
      <c r="AQ3660" s="3"/>
      <c r="AR3660" s="3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2"/>
      <c r="BN3660" s="2"/>
      <c r="BO3660" s="2"/>
      <c r="BP3660" s="2"/>
      <c r="BQ3660" s="2"/>
      <c r="BR3660" s="2"/>
      <c r="BS3660" s="2"/>
      <c r="BT3660" s="2"/>
    </row>
    <row r="3661" spans="1:72">
      <c r="A3661" s="2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2"/>
      <c r="AP3661" s="2"/>
      <c r="AQ3661" s="3"/>
      <c r="AR3661" s="3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2"/>
      <c r="BN3661" s="2"/>
      <c r="BO3661" s="2"/>
      <c r="BP3661" s="2"/>
      <c r="BQ3661" s="2"/>
      <c r="BR3661" s="2"/>
      <c r="BS3661" s="2"/>
      <c r="BT3661" s="2"/>
    </row>
    <row r="3662" spans="1:72">
      <c r="A3662" s="2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2"/>
      <c r="AP3662" s="2"/>
      <c r="AQ3662" s="3"/>
      <c r="AR3662" s="3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2"/>
      <c r="BN3662" s="2"/>
      <c r="BO3662" s="2"/>
      <c r="BP3662" s="2"/>
      <c r="BQ3662" s="2"/>
      <c r="BR3662" s="2"/>
      <c r="BS3662" s="2"/>
      <c r="BT3662" s="2"/>
    </row>
    <row r="3663" spans="1:72">
      <c r="A3663" s="2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2"/>
      <c r="AP3663" s="2"/>
      <c r="AQ3663" s="3"/>
      <c r="AR3663" s="3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2"/>
      <c r="BN3663" s="2"/>
      <c r="BO3663" s="2"/>
      <c r="BP3663" s="2"/>
      <c r="BQ3663" s="2"/>
      <c r="BR3663" s="2"/>
      <c r="BS3663" s="2"/>
      <c r="BT3663" s="2"/>
    </row>
    <row r="3664" spans="1:72">
      <c r="A3664" s="2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2"/>
      <c r="AP3664" s="2"/>
      <c r="AQ3664" s="3"/>
      <c r="AR3664" s="3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2"/>
      <c r="BN3664" s="2"/>
      <c r="BO3664" s="2"/>
      <c r="BP3664" s="2"/>
      <c r="BQ3664" s="2"/>
      <c r="BR3664" s="2"/>
      <c r="BS3664" s="2"/>
      <c r="BT3664" s="2"/>
    </row>
    <row r="3665" spans="1:72">
      <c r="A3665" s="2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2"/>
      <c r="AP3665" s="2"/>
      <c r="AQ3665" s="3"/>
      <c r="AR3665" s="3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2"/>
      <c r="BN3665" s="2"/>
      <c r="BO3665" s="2"/>
      <c r="BP3665" s="2"/>
      <c r="BQ3665" s="2"/>
      <c r="BR3665" s="2"/>
      <c r="BS3665" s="2"/>
      <c r="BT3665" s="2"/>
    </row>
    <row r="3666" spans="1:72">
      <c r="A3666" s="2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2"/>
      <c r="AP3666" s="2"/>
      <c r="AQ3666" s="3"/>
      <c r="AR3666" s="3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2"/>
      <c r="BN3666" s="2"/>
      <c r="BO3666" s="2"/>
      <c r="BP3666" s="2"/>
      <c r="BQ3666" s="2"/>
      <c r="BR3666" s="2"/>
      <c r="BS3666" s="2"/>
      <c r="BT3666" s="2"/>
    </row>
    <row r="3667" spans="1:72">
      <c r="A3667" s="2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2"/>
      <c r="AP3667" s="2"/>
      <c r="AQ3667" s="3"/>
      <c r="AR3667" s="3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2"/>
      <c r="BN3667" s="2"/>
      <c r="BO3667" s="2"/>
      <c r="BP3667" s="2"/>
      <c r="BQ3667" s="2"/>
      <c r="BR3667" s="2"/>
      <c r="BS3667" s="2"/>
      <c r="BT3667" s="2"/>
    </row>
    <row r="3668" spans="1:72">
      <c r="A3668" s="2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2"/>
      <c r="AP3668" s="2"/>
      <c r="AQ3668" s="3"/>
      <c r="AR3668" s="3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2"/>
      <c r="BN3668" s="2"/>
      <c r="BO3668" s="2"/>
      <c r="BP3668" s="2"/>
      <c r="BQ3668" s="2"/>
      <c r="BR3668" s="2"/>
      <c r="BS3668" s="2"/>
      <c r="BT3668" s="2"/>
    </row>
    <row r="3669" spans="1:72">
      <c r="A3669" s="2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2"/>
      <c r="AP3669" s="2"/>
      <c r="AQ3669" s="3"/>
      <c r="AR3669" s="3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2"/>
      <c r="BN3669" s="2"/>
      <c r="BO3669" s="2"/>
      <c r="BP3669" s="2"/>
      <c r="BQ3669" s="2"/>
      <c r="BR3669" s="2"/>
      <c r="BS3669" s="2"/>
      <c r="BT3669" s="2"/>
    </row>
    <row r="3670" spans="1:72">
      <c r="A3670" s="2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2"/>
      <c r="AP3670" s="2"/>
      <c r="AQ3670" s="3"/>
      <c r="AR3670" s="3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2"/>
      <c r="BN3670" s="2"/>
      <c r="BO3670" s="2"/>
      <c r="BP3670" s="2"/>
      <c r="BQ3670" s="2"/>
      <c r="BR3670" s="2"/>
      <c r="BS3670" s="2"/>
      <c r="BT3670" s="2"/>
    </row>
    <row r="3671" spans="1:72">
      <c r="A3671" s="2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2"/>
      <c r="AP3671" s="2"/>
      <c r="AQ3671" s="3"/>
      <c r="AR3671" s="3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2"/>
      <c r="BN3671" s="2"/>
      <c r="BO3671" s="2"/>
      <c r="BP3671" s="2"/>
      <c r="BQ3671" s="2"/>
      <c r="BR3671" s="2"/>
      <c r="BS3671" s="2"/>
      <c r="BT3671" s="2"/>
    </row>
    <row r="3672" spans="1:72">
      <c r="A3672" s="2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2"/>
      <c r="AP3672" s="2"/>
      <c r="AQ3672" s="3"/>
      <c r="AR3672" s="3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2"/>
      <c r="BN3672" s="2"/>
      <c r="BO3672" s="2"/>
      <c r="BP3672" s="2"/>
      <c r="BQ3672" s="2"/>
      <c r="BR3672" s="2"/>
      <c r="BS3672" s="2"/>
      <c r="BT3672" s="2"/>
    </row>
    <row r="3673" spans="1:72">
      <c r="A3673" s="2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2"/>
      <c r="AP3673" s="2"/>
      <c r="AQ3673" s="3"/>
      <c r="AR3673" s="3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2"/>
      <c r="BN3673" s="2"/>
      <c r="BO3673" s="2"/>
      <c r="BP3673" s="2"/>
      <c r="BQ3673" s="2"/>
      <c r="BR3673" s="2"/>
      <c r="BS3673" s="2"/>
      <c r="BT3673" s="2"/>
    </row>
    <row r="3674" spans="1:72">
      <c r="A3674" s="2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2"/>
      <c r="AP3674" s="2"/>
      <c r="AQ3674" s="3"/>
      <c r="AR3674" s="3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2"/>
      <c r="BN3674" s="2"/>
      <c r="BO3674" s="2"/>
      <c r="BP3674" s="2"/>
      <c r="BQ3674" s="2"/>
      <c r="BR3674" s="2"/>
      <c r="BS3674" s="2"/>
      <c r="BT3674" s="2"/>
    </row>
    <row r="3675" spans="1:72">
      <c r="A3675" s="2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2"/>
      <c r="AP3675" s="2"/>
      <c r="AQ3675" s="3"/>
      <c r="AR3675" s="3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2"/>
      <c r="BN3675" s="2"/>
      <c r="BO3675" s="2"/>
      <c r="BP3675" s="2"/>
      <c r="BQ3675" s="2"/>
      <c r="BR3675" s="2"/>
      <c r="BS3675" s="2"/>
      <c r="BT3675" s="2"/>
    </row>
    <row r="3676" spans="1:72">
      <c r="A3676" s="2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2"/>
      <c r="AP3676" s="2"/>
      <c r="AQ3676" s="3"/>
      <c r="AR3676" s="3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2"/>
      <c r="BN3676" s="2"/>
      <c r="BO3676" s="2"/>
      <c r="BP3676" s="2"/>
      <c r="BQ3676" s="2"/>
      <c r="BR3676" s="2"/>
      <c r="BS3676" s="2"/>
      <c r="BT3676" s="2"/>
    </row>
    <row r="3677" spans="1:72">
      <c r="A3677" s="2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2"/>
      <c r="AP3677" s="2"/>
      <c r="AQ3677" s="3"/>
      <c r="AR3677" s="3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2"/>
      <c r="BN3677" s="2"/>
      <c r="BO3677" s="2"/>
      <c r="BP3677" s="2"/>
      <c r="BQ3677" s="2"/>
      <c r="BR3677" s="2"/>
      <c r="BS3677" s="2"/>
      <c r="BT3677" s="2"/>
    </row>
    <row r="3678" spans="1:72">
      <c r="A3678" s="2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2"/>
      <c r="AP3678" s="2"/>
      <c r="AQ3678" s="3"/>
      <c r="AR3678" s="3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2"/>
      <c r="BN3678" s="2"/>
      <c r="BO3678" s="2"/>
      <c r="BP3678" s="2"/>
      <c r="BQ3678" s="2"/>
      <c r="BR3678" s="2"/>
      <c r="BS3678" s="2"/>
      <c r="BT3678" s="2"/>
    </row>
    <row r="3679" spans="1:72">
      <c r="A3679" s="2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2"/>
      <c r="AP3679" s="2"/>
      <c r="AQ3679" s="3"/>
      <c r="AR3679" s="3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2"/>
      <c r="BN3679" s="2"/>
      <c r="BO3679" s="2"/>
      <c r="BP3679" s="2"/>
      <c r="BQ3679" s="2"/>
      <c r="BR3679" s="2"/>
      <c r="BS3679" s="2"/>
      <c r="BT3679" s="2"/>
    </row>
    <row r="3680" spans="1:72">
      <c r="A3680" s="2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2"/>
      <c r="AP3680" s="2"/>
      <c r="AQ3680" s="3"/>
      <c r="AR3680" s="3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2"/>
      <c r="BN3680" s="2"/>
      <c r="BO3680" s="2"/>
      <c r="BP3680" s="2"/>
      <c r="BQ3680" s="2"/>
      <c r="BR3680" s="2"/>
      <c r="BS3680" s="2"/>
      <c r="BT3680" s="2"/>
    </row>
    <row r="3681" spans="1:72">
      <c r="A3681" s="2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2"/>
      <c r="AP3681" s="2"/>
      <c r="AQ3681" s="3"/>
      <c r="AR3681" s="3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2"/>
      <c r="BN3681" s="2"/>
      <c r="BO3681" s="2"/>
      <c r="BP3681" s="2"/>
      <c r="BQ3681" s="2"/>
      <c r="BR3681" s="2"/>
      <c r="BS3681" s="2"/>
      <c r="BT3681" s="2"/>
    </row>
    <row r="3682" spans="1:72">
      <c r="A3682" s="2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2"/>
      <c r="AP3682" s="2"/>
      <c r="AQ3682" s="3"/>
      <c r="AR3682" s="3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2"/>
      <c r="BN3682" s="2"/>
      <c r="BO3682" s="2"/>
      <c r="BP3682" s="2"/>
      <c r="BQ3682" s="2"/>
      <c r="BR3682" s="2"/>
      <c r="BS3682" s="2"/>
      <c r="BT3682" s="2"/>
    </row>
    <row r="3683" spans="1:72">
      <c r="A3683" s="2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2"/>
      <c r="AP3683" s="2"/>
      <c r="AQ3683" s="3"/>
      <c r="AR3683" s="3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2"/>
      <c r="BN3683" s="2"/>
      <c r="BO3683" s="2"/>
      <c r="BP3683" s="2"/>
      <c r="BQ3683" s="2"/>
      <c r="BR3683" s="2"/>
      <c r="BS3683" s="2"/>
      <c r="BT3683" s="2"/>
    </row>
    <row r="3684" spans="1:72">
      <c r="A3684" s="2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2"/>
      <c r="AP3684" s="2"/>
      <c r="AQ3684" s="3"/>
      <c r="AR3684" s="3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2"/>
      <c r="BN3684" s="2"/>
      <c r="BO3684" s="2"/>
      <c r="BP3684" s="2"/>
      <c r="BQ3684" s="2"/>
      <c r="BR3684" s="2"/>
      <c r="BS3684" s="2"/>
      <c r="BT3684" s="2"/>
    </row>
    <row r="3685" spans="1:72">
      <c r="A3685" s="2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2"/>
      <c r="AP3685" s="2"/>
      <c r="AQ3685" s="3"/>
      <c r="AR3685" s="3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2"/>
      <c r="BN3685" s="2"/>
      <c r="BO3685" s="2"/>
      <c r="BP3685" s="2"/>
      <c r="BQ3685" s="2"/>
      <c r="BR3685" s="2"/>
      <c r="BS3685" s="2"/>
      <c r="BT3685" s="2"/>
    </row>
    <row r="3686" spans="1:72">
      <c r="A3686" s="2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2"/>
      <c r="AP3686" s="2"/>
      <c r="AQ3686" s="3"/>
      <c r="AR3686" s="3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2"/>
      <c r="BN3686" s="2"/>
      <c r="BO3686" s="2"/>
      <c r="BP3686" s="2"/>
      <c r="BQ3686" s="2"/>
      <c r="BR3686" s="2"/>
      <c r="BS3686" s="2"/>
      <c r="BT3686" s="2"/>
    </row>
    <row r="3687" spans="1:72">
      <c r="A3687" s="2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2"/>
      <c r="AP3687" s="2"/>
      <c r="AQ3687" s="3"/>
      <c r="AR3687" s="3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2"/>
      <c r="BN3687" s="2"/>
      <c r="BO3687" s="2"/>
      <c r="BP3687" s="2"/>
      <c r="BQ3687" s="2"/>
      <c r="BR3687" s="2"/>
      <c r="BS3687" s="2"/>
      <c r="BT3687" s="2"/>
    </row>
    <row r="3688" spans="1:72">
      <c r="A3688" s="2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2"/>
      <c r="AP3688" s="2"/>
      <c r="AQ3688" s="3"/>
      <c r="AR3688" s="3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2"/>
      <c r="BN3688" s="2"/>
      <c r="BO3688" s="2"/>
      <c r="BP3688" s="2"/>
      <c r="BQ3688" s="2"/>
      <c r="BR3688" s="2"/>
      <c r="BS3688" s="2"/>
      <c r="BT3688" s="2"/>
    </row>
    <row r="3689" spans="1:72">
      <c r="A3689" s="2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2"/>
      <c r="AP3689" s="2"/>
      <c r="AQ3689" s="3"/>
      <c r="AR3689" s="3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2"/>
      <c r="BN3689" s="2"/>
      <c r="BO3689" s="2"/>
      <c r="BP3689" s="2"/>
      <c r="BQ3689" s="2"/>
      <c r="BR3689" s="2"/>
      <c r="BS3689" s="2"/>
      <c r="BT3689" s="2"/>
    </row>
    <row r="3690" spans="1:72">
      <c r="A3690" s="2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2"/>
      <c r="AP3690" s="2"/>
      <c r="AQ3690" s="3"/>
      <c r="AR3690" s="3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2"/>
      <c r="BN3690" s="2"/>
      <c r="BO3690" s="2"/>
      <c r="BP3690" s="2"/>
      <c r="BQ3690" s="2"/>
      <c r="BR3690" s="2"/>
      <c r="BS3690" s="2"/>
      <c r="BT3690" s="2"/>
    </row>
    <row r="3691" spans="1:72">
      <c r="A3691" s="2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2"/>
      <c r="AP3691" s="2"/>
      <c r="AQ3691" s="3"/>
      <c r="AR3691" s="3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2"/>
      <c r="BN3691" s="2"/>
      <c r="BO3691" s="2"/>
      <c r="BP3691" s="2"/>
      <c r="BQ3691" s="2"/>
      <c r="BR3691" s="2"/>
      <c r="BS3691" s="2"/>
      <c r="BT3691" s="2"/>
    </row>
    <row r="3692" spans="1:72">
      <c r="A3692" s="2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2"/>
      <c r="AP3692" s="2"/>
      <c r="AQ3692" s="3"/>
      <c r="AR3692" s="3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2"/>
      <c r="BN3692" s="2"/>
      <c r="BO3692" s="2"/>
      <c r="BP3692" s="2"/>
      <c r="BQ3692" s="2"/>
      <c r="BR3692" s="2"/>
      <c r="BS3692" s="2"/>
      <c r="BT3692" s="2"/>
    </row>
    <row r="3693" spans="1:72">
      <c r="A3693" s="2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2"/>
      <c r="AP3693" s="2"/>
      <c r="AQ3693" s="3"/>
      <c r="AR3693" s="3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2"/>
      <c r="BN3693" s="2"/>
      <c r="BO3693" s="2"/>
      <c r="BP3693" s="2"/>
      <c r="BQ3693" s="2"/>
      <c r="BR3693" s="2"/>
      <c r="BS3693" s="2"/>
      <c r="BT3693" s="2"/>
    </row>
    <row r="3694" spans="1:72">
      <c r="A3694" s="2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2"/>
      <c r="AP3694" s="2"/>
      <c r="AQ3694" s="3"/>
      <c r="AR3694" s="3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2"/>
      <c r="BN3694" s="2"/>
      <c r="BO3694" s="2"/>
      <c r="BP3694" s="2"/>
      <c r="BQ3694" s="2"/>
      <c r="BR3694" s="2"/>
      <c r="BS3694" s="2"/>
      <c r="BT3694" s="2"/>
    </row>
    <row r="3695" spans="1:72">
      <c r="A3695" s="2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2"/>
      <c r="AP3695" s="2"/>
      <c r="AQ3695" s="3"/>
      <c r="AR3695" s="3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2"/>
      <c r="BN3695" s="2"/>
      <c r="BO3695" s="2"/>
      <c r="BP3695" s="2"/>
      <c r="BQ3695" s="2"/>
      <c r="BR3695" s="2"/>
      <c r="BS3695" s="2"/>
      <c r="BT3695" s="2"/>
    </row>
    <row r="3696" spans="1:72">
      <c r="A3696" s="2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2"/>
      <c r="AP3696" s="2"/>
      <c r="AQ3696" s="3"/>
      <c r="AR3696" s="3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2"/>
      <c r="BN3696" s="2"/>
      <c r="BO3696" s="2"/>
      <c r="BP3696" s="2"/>
      <c r="BQ3696" s="2"/>
      <c r="BR3696" s="2"/>
      <c r="BS3696" s="2"/>
      <c r="BT3696" s="2"/>
    </row>
    <row r="3697" spans="1:72">
      <c r="A3697" s="2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2"/>
      <c r="AP3697" s="2"/>
      <c r="AQ3697" s="3"/>
      <c r="AR3697" s="3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2"/>
      <c r="BN3697" s="2"/>
      <c r="BO3697" s="2"/>
      <c r="BP3697" s="2"/>
      <c r="BQ3697" s="2"/>
      <c r="BR3697" s="2"/>
      <c r="BS3697" s="2"/>
      <c r="BT3697" s="2"/>
    </row>
    <row r="3698" spans="1:72">
      <c r="A3698" s="2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2"/>
      <c r="AP3698" s="2"/>
      <c r="AQ3698" s="3"/>
      <c r="AR3698" s="3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2"/>
      <c r="BN3698" s="2"/>
      <c r="BO3698" s="2"/>
      <c r="BP3698" s="2"/>
      <c r="BQ3698" s="2"/>
      <c r="BR3698" s="2"/>
      <c r="BS3698" s="2"/>
      <c r="BT3698" s="2"/>
    </row>
    <row r="3699" spans="1:72">
      <c r="A3699" s="2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2"/>
      <c r="AP3699" s="2"/>
      <c r="AQ3699" s="3"/>
      <c r="AR3699" s="3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2"/>
      <c r="BN3699" s="2"/>
      <c r="BO3699" s="2"/>
      <c r="BP3699" s="2"/>
      <c r="BQ3699" s="2"/>
      <c r="BR3699" s="2"/>
      <c r="BS3699" s="2"/>
      <c r="BT3699" s="2"/>
    </row>
    <row r="3700" spans="1:72">
      <c r="A3700" s="2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2"/>
      <c r="AP3700" s="2"/>
      <c r="AQ3700" s="3"/>
      <c r="AR3700" s="3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2"/>
      <c r="BN3700" s="2"/>
      <c r="BO3700" s="2"/>
      <c r="BP3700" s="2"/>
      <c r="BQ3700" s="2"/>
      <c r="BR3700" s="2"/>
      <c r="BS3700" s="2"/>
      <c r="BT3700" s="2"/>
    </row>
    <row r="3701" spans="1:72">
      <c r="A3701" s="2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2"/>
      <c r="AP3701" s="2"/>
      <c r="AQ3701" s="3"/>
      <c r="AR3701" s="3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2"/>
      <c r="BN3701" s="2"/>
      <c r="BO3701" s="2"/>
      <c r="BP3701" s="2"/>
      <c r="BQ3701" s="2"/>
      <c r="BR3701" s="2"/>
      <c r="BS3701" s="2"/>
      <c r="BT3701" s="2"/>
    </row>
    <row r="3702" spans="1:72">
      <c r="A3702" s="2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2"/>
      <c r="AP3702" s="2"/>
      <c r="AQ3702" s="3"/>
      <c r="AR3702" s="3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2"/>
      <c r="BN3702" s="2"/>
      <c r="BO3702" s="2"/>
      <c r="BP3702" s="2"/>
      <c r="BQ3702" s="2"/>
      <c r="BR3702" s="2"/>
      <c r="BS3702" s="2"/>
      <c r="BT3702" s="2"/>
    </row>
    <row r="3703" spans="1:72">
      <c r="A3703" s="2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2"/>
      <c r="AP3703" s="2"/>
      <c r="AQ3703" s="3"/>
      <c r="AR3703" s="3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2"/>
      <c r="BN3703" s="2"/>
      <c r="BO3703" s="2"/>
      <c r="BP3703" s="2"/>
      <c r="BQ3703" s="2"/>
      <c r="BR3703" s="2"/>
      <c r="BS3703" s="2"/>
      <c r="BT3703" s="2"/>
    </row>
    <row r="3704" spans="1:72">
      <c r="A3704" s="2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2"/>
      <c r="AP3704" s="2"/>
      <c r="AQ3704" s="3"/>
      <c r="AR3704" s="3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2"/>
      <c r="BN3704" s="2"/>
      <c r="BO3704" s="2"/>
      <c r="BP3704" s="2"/>
      <c r="BQ3704" s="2"/>
      <c r="BR3704" s="2"/>
      <c r="BS3704" s="2"/>
      <c r="BT3704" s="2"/>
    </row>
    <row r="3705" spans="1:72">
      <c r="A3705" s="2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2"/>
      <c r="AP3705" s="2"/>
      <c r="AQ3705" s="3"/>
      <c r="AR3705" s="3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2"/>
      <c r="BN3705" s="2"/>
      <c r="BO3705" s="2"/>
      <c r="BP3705" s="2"/>
      <c r="BQ3705" s="2"/>
      <c r="BR3705" s="2"/>
      <c r="BS3705" s="2"/>
      <c r="BT3705" s="2"/>
    </row>
    <row r="3706" spans="1:72">
      <c r="A3706" s="2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2"/>
      <c r="AP3706" s="2"/>
      <c r="AQ3706" s="3"/>
      <c r="AR3706" s="3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2"/>
      <c r="BN3706" s="2"/>
      <c r="BO3706" s="2"/>
      <c r="BP3706" s="2"/>
      <c r="BQ3706" s="2"/>
      <c r="BR3706" s="2"/>
      <c r="BS3706" s="2"/>
      <c r="BT3706" s="2"/>
    </row>
    <row r="3707" spans="1:72">
      <c r="A3707" s="2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2"/>
      <c r="AP3707" s="2"/>
      <c r="AQ3707" s="3"/>
      <c r="AR3707" s="3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2"/>
      <c r="BN3707" s="2"/>
      <c r="BO3707" s="2"/>
      <c r="BP3707" s="2"/>
      <c r="BQ3707" s="2"/>
      <c r="BR3707" s="2"/>
      <c r="BS3707" s="2"/>
      <c r="BT3707" s="2"/>
    </row>
    <row r="3708" spans="1:72">
      <c r="A3708" s="2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2"/>
      <c r="AP3708" s="2"/>
      <c r="AQ3708" s="3"/>
      <c r="AR3708" s="3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2"/>
      <c r="BN3708" s="2"/>
      <c r="BO3708" s="2"/>
      <c r="BP3708" s="2"/>
      <c r="BQ3708" s="2"/>
      <c r="BR3708" s="2"/>
      <c r="BS3708" s="2"/>
      <c r="BT3708" s="2"/>
    </row>
    <row r="3709" spans="1:72">
      <c r="A3709" s="2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2"/>
      <c r="AP3709" s="2"/>
      <c r="AQ3709" s="3"/>
      <c r="AR3709" s="3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2"/>
      <c r="BN3709" s="2"/>
      <c r="BO3709" s="2"/>
      <c r="BP3709" s="2"/>
      <c r="BQ3709" s="2"/>
      <c r="BR3709" s="2"/>
      <c r="BS3709" s="2"/>
      <c r="BT3709" s="2"/>
    </row>
    <row r="3710" spans="1:72">
      <c r="A3710" s="2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2"/>
      <c r="AP3710" s="2"/>
      <c r="AQ3710" s="3"/>
      <c r="AR3710" s="3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2"/>
      <c r="BN3710" s="2"/>
      <c r="BO3710" s="2"/>
      <c r="BP3710" s="2"/>
      <c r="BQ3710" s="2"/>
      <c r="BR3710" s="2"/>
      <c r="BS3710" s="2"/>
      <c r="BT3710" s="2"/>
    </row>
    <row r="3711" spans="1:72">
      <c r="A3711" s="2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2"/>
      <c r="AP3711" s="2"/>
      <c r="AQ3711" s="3"/>
      <c r="AR3711" s="3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2"/>
      <c r="BN3711" s="2"/>
      <c r="BO3711" s="2"/>
      <c r="BP3711" s="2"/>
      <c r="BQ3711" s="2"/>
      <c r="BR3711" s="2"/>
      <c r="BS3711" s="2"/>
      <c r="BT3711" s="2"/>
    </row>
    <row r="3712" spans="1:72">
      <c r="A3712" s="2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2"/>
      <c r="AP3712" s="2"/>
      <c r="AQ3712" s="3"/>
      <c r="AR3712" s="3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2"/>
      <c r="BN3712" s="2"/>
      <c r="BO3712" s="2"/>
      <c r="BP3712" s="2"/>
      <c r="BQ3712" s="2"/>
      <c r="BR3712" s="2"/>
      <c r="BS3712" s="2"/>
      <c r="BT3712" s="2"/>
    </row>
    <row r="3713" spans="1:72">
      <c r="A3713" s="2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2"/>
      <c r="AP3713" s="2"/>
      <c r="AQ3713" s="3"/>
      <c r="AR3713" s="3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2"/>
      <c r="BN3713" s="2"/>
      <c r="BO3713" s="2"/>
      <c r="BP3713" s="2"/>
      <c r="BQ3713" s="2"/>
      <c r="BR3713" s="2"/>
      <c r="BS3713" s="2"/>
      <c r="BT3713" s="2"/>
    </row>
    <row r="3714" spans="1:72">
      <c r="A3714" s="2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2"/>
      <c r="AP3714" s="2"/>
      <c r="AQ3714" s="3"/>
      <c r="AR3714" s="3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2"/>
      <c r="BN3714" s="2"/>
      <c r="BO3714" s="2"/>
      <c r="BP3714" s="2"/>
      <c r="BQ3714" s="2"/>
      <c r="BR3714" s="2"/>
      <c r="BS3714" s="2"/>
      <c r="BT3714" s="2"/>
    </row>
    <row r="3715" spans="1:72">
      <c r="A3715" s="2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2"/>
      <c r="AP3715" s="2"/>
      <c r="AQ3715" s="3"/>
      <c r="AR3715" s="3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2"/>
      <c r="BN3715" s="2"/>
      <c r="BO3715" s="2"/>
      <c r="BP3715" s="2"/>
      <c r="BQ3715" s="2"/>
      <c r="BR3715" s="2"/>
      <c r="BS3715" s="2"/>
      <c r="BT3715" s="2"/>
    </row>
    <row r="3716" spans="1:72">
      <c r="A3716" s="2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2"/>
      <c r="AP3716" s="2"/>
      <c r="AQ3716" s="3"/>
      <c r="AR3716" s="3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2"/>
      <c r="BN3716" s="2"/>
      <c r="BO3716" s="2"/>
      <c r="BP3716" s="2"/>
      <c r="BQ3716" s="2"/>
      <c r="BR3716" s="2"/>
      <c r="BS3716" s="2"/>
      <c r="BT3716" s="2"/>
    </row>
    <row r="3717" spans="1:72">
      <c r="A3717" s="2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2"/>
      <c r="AP3717" s="2"/>
      <c r="AQ3717" s="3"/>
      <c r="AR3717" s="3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2"/>
      <c r="BN3717" s="2"/>
      <c r="BO3717" s="2"/>
      <c r="BP3717" s="2"/>
      <c r="BQ3717" s="2"/>
      <c r="BR3717" s="2"/>
      <c r="BS3717" s="2"/>
      <c r="BT3717" s="2"/>
    </row>
    <row r="3718" spans="1:72">
      <c r="A3718" s="2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2"/>
      <c r="AP3718" s="2"/>
      <c r="AQ3718" s="3"/>
      <c r="AR3718" s="3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2"/>
      <c r="BN3718" s="2"/>
      <c r="BO3718" s="2"/>
      <c r="BP3718" s="2"/>
      <c r="BQ3718" s="2"/>
      <c r="BR3718" s="2"/>
      <c r="BS3718" s="2"/>
      <c r="BT3718" s="2"/>
    </row>
    <row r="3719" spans="1:72">
      <c r="A3719" s="2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2"/>
      <c r="AP3719" s="2"/>
      <c r="AQ3719" s="3"/>
      <c r="AR3719" s="3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2"/>
      <c r="BN3719" s="2"/>
      <c r="BO3719" s="2"/>
      <c r="BP3719" s="2"/>
      <c r="BQ3719" s="2"/>
      <c r="BR3719" s="2"/>
      <c r="BS3719" s="2"/>
      <c r="BT3719" s="2"/>
    </row>
    <row r="3720" spans="1:72">
      <c r="A3720" s="2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2"/>
      <c r="AP3720" s="2"/>
      <c r="AQ3720" s="3"/>
      <c r="AR3720" s="3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2"/>
      <c r="BN3720" s="2"/>
      <c r="BO3720" s="2"/>
      <c r="BP3720" s="2"/>
      <c r="BQ3720" s="2"/>
      <c r="BR3720" s="2"/>
      <c r="BS3720" s="2"/>
      <c r="BT3720" s="2"/>
    </row>
    <row r="3721" spans="1:72">
      <c r="A3721" s="2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2"/>
      <c r="AP3721" s="2"/>
      <c r="AQ3721" s="3"/>
      <c r="AR3721" s="3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2"/>
      <c r="BN3721" s="2"/>
      <c r="BO3721" s="2"/>
      <c r="BP3721" s="2"/>
      <c r="BQ3721" s="2"/>
      <c r="BR3721" s="2"/>
      <c r="BS3721" s="2"/>
      <c r="BT3721" s="2"/>
    </row>
    <row r="3722" spans="1:72">
      <c r="A3722" s="2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2"/>
      <c r="AP3722" s="2"/>
      <c r="AQ3722" s="3"/>
      <c r="AR3722" s="3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2"/>
      <c r="BN3722" s="2"/>
      <c r="BO3722" s="2"/>
      <c r="BP3722" s="2"/>
      <c r="BQ3722" s="2"/>
      <c r="BR3722" s="2"/>
      <c r="BS3722" s="2"/>
      <c r="BT3722" s="2"/>
    </row>
    <row r="3723" spans="1:72">
      <c r="A3723" s="2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2"/>
      <c r="AP3723" s="2"/>
      <c r="AQ3723" s="3"/>
      <c r="AR3723" s="3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2"/>
      <c r="BN3723" s="2"/>
      <c r="BO3723" s="2"/>
      <c r="BP3723" s="2"/>
      <c r="BQ3723" s="2"/>
      <c r="BR3723" s="2"/>
      <c r="BS3723" s="2"/>
      <c r="BT3723" s="2"/>
    </row>
    <row r="3724" spans="1:72">
      <c r="A3724" s="2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2"/>
      <c r="AP3724" s="2"/>
      <c r="AQ3724" s="3"/>
      <c r="AR3724" s="3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2"/>
      <c r="BN3724" s="2"/>
      <c r="BO3724" s="2"/>
      <c r="BP3724" s="2"/>
      <c r="BQ3724" s="2"/>
      <c r="BR3724" s="2"/>
      <c r="BS3724" s="2"/>
      <c r="BT3724" s="2"/>
    </row>
    <row r="3725" spans="1:72">
      <c r="A3725" s="2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2"/>
      <c r="AP3725" s="2"/>
      <c r="AQ3725" s="3"/>
      <c r="AR3725" s="3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2"/>
      <c r="BN3725" s="2"/>
      <c r="BO3725" s="2"/>
      <c r="BP3725" s="2"/>
      <c r="BQ3725" s="2"/>
      <c r="BR3725" s="2"/>
      <c r="BS3725" s="2"/>
      <c r="BT3725" s="2"/>
    </row>
    <row r="3726" spans="1:72">
      <c r="A3726" s="2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2"/>
      <c r="AP3726" s="2"/>
      <c r="AQ3726" s="3"/>
      <c r="AR3726" s="3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2"/>
      <c r="BN3726" s="2"/>
      <c r="BO3726" s="2"/>
      <c r="BP3726" s="2"/>
      <c r="BQ3726" s="2"/>
      <c r="BR3726" s="2"/>
      <c r="BS3726" s="2"/>
      <c r="BT3726" s="2"/>
    </row>
    <row r="3727" spans="1:72">
      <c r="A3727" s="2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2"/>
      <c r="AP3727" s="2"/>
      <c r="AQ3727" s="3"/>
      <c r="AR3727" s="3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2"/>
      <c r="BN3727" s="2"/>
      <c r="BO3727" s="2"/>
      <c r="BP3727" s="2"/>
      <c r="BQ3727" s="2"/>
      <c r="BR3727" s="2"/>
      <c r="BS3727" s="2"/>
      <c r="BT3727" s="2"/>
    </row>
    <row r="3728" spans="1:72">
      <c r="A3728" s="2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2"/>
      <c r="AP3728" s="2"/>
      <c r="AQ3728" s="3"/>
      <c r="AR3728" s="3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2"/>
      <c r="BN3728" s="2"/>
      <c r="BO3728" s="2"/>
      <c r="BP3728" s="2"/>
      <c r="BQ3728" s="2"/>
      <c r="BR3728" s="2"/>
      <c r="BS3728" s="2"/>
      <c r="BT3728" s="2"/>
    </row>
    <row r="3729" spans="1:72">
      <c r="A3729" s="2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2"/>
      <c r="AP3729" s="2"/>
      <c r="AQ3729" s="3"/>
      <c r="AR3729" s="3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2"/>
      <c r="BN3729" s="2"/>
      <c r="BO3729" s="2"/>
      <c r="BP3729" s="2"/>
      <c r="BQ3729" s="2"/>
      <c r="BR3729" s="2"/>
      <c r="BS3729" s="2"/>
      <c r="BT3729" s="2"/>
    </row>
    <row r="3730" spans="1:72">
      <c r="A3730" s="2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2"/>
      <c r="AP3730" s="2"/>
      <c r="AQ3730" s="3"/>
      <c r="AR3730" s="3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2"/>
      <c r="BN3730" s="2"/>
      <c r="BO3730" s="2"/>
      <c r="BP3730" s="2"/>
      <c r="BQ3730" s="2"/>
      <c r="BR3730" s="2"/>
      <c r="BS3730" s="2"/>
      <c r="BT3730" s="2"/>
    </row>
    <row r="3731" spans="1:72">
      <c r="A3731" s="2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2"/>
      <c r="AP3731" s="2"/>
      <c r="AQ3731" s="3"/>
      <c r="AR3731" s="3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2"/>
      <c r="BN3731" s="2"/>
      <c r="BO3731" s="2"/>
      <c r="BP3731" s="2"/>
      <c r="BQ3731" s="2"/>
      <c r="BR3731" s="2"/>
      <c r="BS3731" s="2"/>
      <c r="BT3731" s="2"/>
    </row>
    <row r="3732" spans="1:72">
      <c r="A3732" s="2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2"/>
      <c r="AP3732" s="2"/>
      <c r="AQ3732" s="3"/>
      <c r="AR3732" s="3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2"/>
      <c r="BN3732" s="2"/>
      <c r="BO3732" s="2"/>
      <c r="BP3732" s="2"/>
      <c r="BQ3732" s="2"/>
      <c r="BR3732" s="2"/>
      <c r="BS3732" s="2"/>
      <c r="BT3732" s="2"/>
    </row>
    <row r="3733" spans="1:72">
      <c r="A3733" s="2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2"/>
      <c r="AP3733" s="2"/>
      <c r="AQ3733" s="3"/>
      <c r="AR3733" s="3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2"/>
      <c r="BN3733" s="2"/>
      <c r="BO3733" s="2"/>
      <c r="BP3733" s="2"/>
      <c r="BQ3733" s="2"/>
      <c r="BR3733" s="2"/>
      <c r="BS3733" s="2"/>
      <c r="BT3733" s="2"/>
    </row>
    <row r="3734" spans="1:72">
      <c r="A3734" s="2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2"/>
      <c r="AP3734" s="2"/>
      <c r="AQ3734" s="3"/>
      <c r="AR3734" s="3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2"/>
      <c r="BN3734" s="2"/>
      <c r="BO3734" s="2"/>
      <c r="BP3734" s="2"/>
      <c r="BQ3734" s="2"/>
      <c r="BR3734" s="2"/>
      <c r="BS3734" s="2"/>
      <c r="BT3734" s="2"/>
    </row>
    <row r="3735" spans="1:72">
      <c r="A3735" s="2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2"/>
      <c r="AP3735" s="2"/>
      <c r="AQ3735" s="3"/>
      <c r="AR3735" s="3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2"/>
      <c r="BN3735" s="2"/>
      <c r="BO3735" s="2"/>
      <c r="BP3735" s="2"/>
      <c r="BQ3735" s="2"/>
      <c r="BR3735" s="2"/>
      <c r="BS3735" s="2"/>
      <c r="BT3735" s="2"/>
    </row>
    <row r="3736" spans="1:72">
      <c r="A3736" s="2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2"/>
      <c r="AP3736" s="2"/>
      <c r="AQ3736" s="3"/>
      <c r="AR3736" s="3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2"/>
      <c r="BN3736" s="2"/>
      <c r="BO3736" s="2"/>
      <c r="BP3736" s="2"/>
      <c r="BQ3736" s="2"/>
      <c r="BR3736" s="2"/>
      <c r="BS3736" s="2"/>
      <c r="BT3736" s="2"/>
    </row>
    <row r="3737" spans="1:72">
      <c r="A3737" s="2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2"/>
      <c r="AP3737" s="2"/>
      <c r="AQ3737" s="3"/>
      <c r="AR3737" s="3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2"/>
      <c r="BN3737" s="2"/>
      <c r="BO3737" s="2"/>
      <c r="BP3737" s="2"/>
      <c r="BQ3737" s="2"/>
      <c r="BR3737" s="2"/>
      <c r="BS3737" s="2"/>
      <c r="BT3737" s="2"/>
    </row>
    <row r="3738" spans="1:72">
      <c r="A3738" s="2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2"/>
      <c r="AP3738" s="2"/>
      <c r="AQ3738" s="3"/>
      <c r="AR3738" s="3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2"/>
      <c r="BN3738" s="2"/>
      <c r="BO3738" s="2"/>
      <c r="BP3738" s="2"/>
      <c r="BQ3738" s="2"/>
      <c r="BR3738" s="2"/>
      <c r="BS3738" s="2"/>
      <c r="BT3738" s="2"/>
    </row>
    <row r="3739" spans="1:72">
      <c r="A3739" s="2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2"/>
      <c r="AP3739" s="2"/>
      <c r="AQ3739" s="3"/>
      <c r="AR3739" s="3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2"/>
      <c r="BN3739" s="2"/>
      <c r="BO3739" s="2"/>
      <c r="BP3739" s="2"/>
      <c r="BQ3739" s="2"/>
      <c r="BR3739" s="2"/>
      <c r="BS3739" s="2"/>
      <c r="BT3739" s="2"/>
    </row>
    <row r="3740" spans="1:72">
      <c r="A3740" s="2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2"/>
      <c r="AP3740" s="2"/>
      <c r="AQ3740" s="3"/>
      <c r="AR3740" s="3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2"/>
      <c r="BN3740" s="2"/>
      <c r="BO3740" s="2"/>
      <c r="BP3740" s="2"/>
      <c r="BQ3740" s="2"/>
      <c r="BR3740" s="2"/>
      <c r="BS3740" s="2"/>
      <c r="BT3740" s="2"/>
    </row>
    <row r="3741" spans="1:72">
      <c r="A3741" s="2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2"/>
      <c r="AP3741" s="2"/>
      <c r="AQ3741" s="3"/>
      <c r="AR3741" s="3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2"/>
      <c r="BN3741" s="2"/>
      <c r="BO3741" s="2"/>
      <c r="BP3741" s="2"/>
      <c r="BQ3741" s="2"/>
      <c r="BR3741" s="2"/>
      <c r="BS3741" s="2"/>
      <c r="BT3741" s="2"/>
    </row>
    <row r="3742" spans="1:72">
      <c r="A3742" s="2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2"/>
      <c r="AP3742" s="2"/>
      <c r="AQ3742" s="3"/>
      <c r="AR3742" s="3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2"/>
      <c r="BN3742" s="2"/>
      <c r="BO3742" s="2"/>
      <c r="BP3742" s="2"/>
      <c r="BQ3742" s="2"/>
      <c r="BR3742" s="2"/>
      <c r="BS3742" s="2"/>
      <c r="BT3742" s="2"/>
    </row>
    <row r="3743" spans="1:72">
      <c r="A3743" s="2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2"/>
      <c r="AP3743" s="2"/>
      <c r="AQ3743" s="3"/>
      <c r="AR3743" s="3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2"/>
      <c r="BN3743" s="2"/>
      <c r="BO3743" s="2"/>
      <c r="BP3743" s="2"/>
      <c r="BQ3743" s="2"/>
      <c r="BR3743" s="2"/>
      <c r="BS3743" s="2"/>
      <c r="BT3743" s="2"/>
    </row>
    <row r="3744" spans="1:72">
      <c r="A3744" s="2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2"/>
      <c r="AP3744" s="2"/>
      <c r="AQ3744" s="3"/>
      <c r="AR3744" s="3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2"/>
      <c r="BN3744" s="2"/>
      <c r="BO3744" s="2"/>
      <c r="BP3744" s="2"/>
      <c r="BQ3744" s="2"/>
      <c r="BR3744" s="2"/>
      <c r="BS3744" s="2"/>
      <c r="BT3744" s="2"/>
    </row>
    <row r="3745" spans="1:72">
      <c r="A3745" s="2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2"/>
      <c r="AP3745" s="2"/>
      <c r="AQ3745" s="3"/>
      <c r="AR3745" s="3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2"/>
      <c r="BN3745" s="2"/>
      <c r="BO3745" s="2"/>
      <c r="BP3745" s="2"/>
      <c r="BQ3745" s="2"/>
      <c r="BR3745" s="2"/>
      <c r="BS3745" s="2"/>
      <c r="BT3745" s="2"/>
    </row>
    <row r="3746" spans="1:72">
      <c r="A3746" s="2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2"/>
      <c r="AP3746" s="2"/>
      <c r="AQ3746" s="3"/>
      <c r="AR3746" s="3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2"/>
      <c r="BN3746" s="2"/>
      <c r="BO3746" s="2"/>
      <c r="BP3746" s="2"/>
      <c r="BQ3746" s="2"/>
      <c r="BR3746" s="2"/>
      <c r="BS3746" s="2"/>
      <c r="BT3746" s="2"/>
    </row>
    <row r="3747" spans="1:72">
      <c r="A3747" s="2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2"/>
      <c r="AP3747" s="2"/>
      <c r="AQ3747" s="3"/>
      <c r="AR3747" s="3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2"/>
      <c r="BN3747" s="2"/>
      <c r="BO3747" s="2"/>
      <c r="BP3747" s="2"/>
      <c r="BQ3747" s="2"/>
      <c r="BR3747" s="2"/>
      <c r="BS3747" s="2"/>
      <c r="BT3747" s="2"/>
    </row>
    <row r="3748" spans="1:72">
      <c r="A3748" s="2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2"/>
      <c r="AP3748" s="2"/>
      <c r="AQ3748" s="3"/>
      <c r="AR3748" s="3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2"/>
      <c r="BN3748" s="2"/>
      <c r="BO3748" s="2"/>
      <c r="BP3748" s="2"/>
      <c r="BQ3748" s="2"/>
      <c r="BR3748" s="2"/>
      <c r="BS3748" s="2"/>
      <c r="BT3748" s="2"/>
    </row>
    <row r="3749" spans="1:72">
      <c r="A3749" s="2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2"/>
      <c r="AP3749" s="2"/>
      <c r="AQ3749" s="3"/>
      <c r="AR3749" s="3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2"/>
      <c r="BN3749" s="2"/>
      <c r="BO3749" s="2"/>
      <c r="BP3749" s="2"/>
      <c r="BQ3749" s="2"/>
      <c r="BR3749" s="2"/>
      <c r="BS3749" s="2"/>
      <c r="BT3749" s="2"/>
    </row>
    <row r="3750" spans="1:72">
      <c r="A3750" s="2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2"/>
      <c r="AP3750" s="2"/>
      <c r="AQ3750" s="3"/>
      <c r="AR3750" s="3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2"/>
      <c r="BN3750" s="2"/>
      <c r="BO3750" s="2"/>
      <c r="BP3750" s="2"/>
      <c r="BQ3750" s="2"/>
      <c r="BR3750" s="2"/>
      <c r="BS3750" s="2"/>
      <c r="BT3750" s="2"/>
    </row>
    <row r="3751" spans="1:72">
      <c r="A3751" s="2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2"/>
      <c r="AP3751" s="2"/>
      <c r="AQ3751" s="3"/>
      <c r="AR3751" s="3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2"/>
      <c r="BN3751" s="2"/>
      <c r="BO3751" s="2"/>
      <c r="BP3751" s="2"/>
      <c r="BQ3751" s="2"/>
      <c r="BR3751" s="2"/>
      <c r="BS3751" s="2"/>
      <c r="BT3751" s="2"/>
    </row>
    <row r="3752" spans="1:72">
      <c r="A3752" s="2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2"/>
      <c r="AP3752" s="2"/>
      <c r="AQ3752" s="3"/>
      <c r="AR3752" s="3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2"/>
      <c r="BN3752" s="2"/>
      <c r="BO3752" s="2"/>
      <c r="BP3752" s="2"/>
      <c r="BQ3752" s="2"/>
      <c r="BR3752" s="2"/>
      <c r="BS3752" s="2"/>
      <c r="BT3752" s="2"/>
    </row>
    <row r="3753" spans="1:72">
      <c r="A3753" s="2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2"/>
      <c r="AP3753" s="2"/>
      <c r="AQ3753" s="3"/>
      <c r="AR3753" s="3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2"/>
      <c r="BN3753" s="2"/>
      <c r="BO3753" s="2"/>
      <c r="BP3753" s="2"/>
      <c r="BQ3753" s="2"/>
      <c r="BR3753" s="2"/>
      <c r="BS3753" s="2"/>
      <c r="BT3753" s="2"/>
    </row>
    <row r="3754" spans="1:72">
      <c r="A3754" s="2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2"/>
      <c r="AP3754" s="2"/>
      <c r="AQ3754" s="3"/>
      <c r="AR3754" s="3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2"/>
      <c r="BN3754" s="2"/>
      <c r="BO3754" s="2"/>
      <c r="BP3754" s="2"/>
      <c r="BQ3754" s="2"/>
      <c r="BR3754" s="2"/>
      <c r="BS3754" s="2"/>
      <c r="BT3754" s="2"/>
    </row>
    <row r="3755" spans="1:72">
      <c r="A3755" s="2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2"/>
      <c r="AP3755" s="2"/>
      <c r="AQ3755" s="3"/>
      <c r="AR3755" s="3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2"/>
      <c r="BN3755" s="2"/>
      <c r="BO3755" s="2"/>
      <c r="BP3755" s="2"/>
      <c r="BQ3755" s="2"/>
      <c r="BR3755" s="2"/>
      <c r="BS3755" s="2"/>
      <c r="BT3755" s="2"/>
    </row>
    <row r="3756" spans="1:72">
      <c r="A3756" s="2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2"/>
      <c r="AP3756" s="2"/>
      <c r="AQ3756" s="3"/>
      <c r="AR3756" s="3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2"/>
      <c r="BN3756" s="2"/>
      <c r="BO3756" s="2"/>
      <c r="BP3756" s="2"/>
      <c r="BQ3756" s="2"/>
      <c r="BR3756" s="2"/>
      <c r="BS3756" s="2"/>
      <c r="BT3756" s="2"/>
    </row>
    <row r="3757" spans="1:72">
      <c r="A3757" s="2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2"/>
      <c r="AP3757" s="2"/>
      <c r="AQ3757" s="3"/>
      <c r="AR3757" s="3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2"/>
      <c r="BN3757" s="2"/>
      <c r="BO3757" s="2"/>
      <c r="BP3757" s="2"/>
      <c r="BQ3757" s="2"/>
      <c r="BR3757" s="2"/>
      <c r="BS3757" s="2"/>
      <c r="BT3757" s="2"/>
    </row>
    <row r="3758" spans="1:72">
      <c r="A3758" s="2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2"/>
      <c r="AP3758" s="2"/>
      <c r="AQ3758" s="3"/>
      <c r="AR3758" s="3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2"/>
      <c r="BN3758" s="2"/>
      <c r="BO3758" s="2"/>
      <c r="BP3758" s="2"/>
      <c r="BQ3758" s="2"/>
      <c r="BR3758" s="2"/>
      <c r="BS3758" s="2"/>
      <c r="BT3758" s="2"/>
    </row>
    <row r="3759" spans="1:72">
      <c r="A3759" s="2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2"/>
      <c r="AP3759" s="2"/>
      <c r="AQ3759" s="3"/>
      <c r="AR3759" s="3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2"/>
      <c r="BN3759" s="2"/>
      <c r="BO3759" s="2"/>
      <c r="BP3759" s="2"/>
      <c r="BQ3759" s="2"/>
      <c r="BR3759" s="2"/>
      <c r="BS3759" s="2"/>
      <c r="BT3759" s="2"/>
    </row>
    <row r="3760" spans="1:72">
      <c r="A3760" s="2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2"/>
      <c r="AP3760" s="2"/>
      <c r="AQ3760" s="3"/>
      <c r="AR3760" s="3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2"/>
      <c r="BN3760" s="2"/>
      <c r="BO3760" s="2"/>
      <c r="BP3760" s="2"/>
      <c r="BQ3760" s="2"/>
      <c r="BR3760" s="2"/>
      <c r="BS3760" s="2"/>
      <c r="BT3760" s="2"/>
    </row>
    <row r="3761" spans="1:72">
      <c r="A3761" s="2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2"/>
      <c r="AP3761" s="2"/>
      <c r="AQ3761" s="3"/>
      <c r="AR3761" s="3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2"/>
      <c r="BN3761" s="2"/>
      <c r="BO3761" s="2"/>
      <c r="BP3761" s="2"/>
      <c r="BQ3761" s="2"/>
      <c r="BR3761" s="2"/>
      <c r="BS3761" s="2"/>
      <c r="BT3761" s="2"/>
    </row>
    <row r="3762" spans="1:72">
      <c r="A3762" s="2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2"/>
      <c r="AP3762" s="2"/>
      <c r="AQ3762" s="3"/>
      <c r="AR3762" s="3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2"/>
      <c r="BN3762" s="2"/>
      <c r="BO3762" s="2"/>
      <c r="BP3762" s="2"/>
      <c r="BQ3762" s="2"/>
      <c r="BR3762" s="2"/>
      <c r="BS3762" s="2"/>
      <c r="BT3762" s="2"/>
    </row>
    <row r="3763" spans="1:72">
      <c r="A3763" s="2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2"/>
      <c r="AP3763" s="2"/>
      <c r="AQ3763" s="3"/>
      <c r="AR3763" s="3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2"/>
      <c r="BN3763" s="2"/>
      <c r="BO3763" s="2"/>
      <c r="BP3763" s="2"/>
      <c r="BQ3763" s="2"/>
      <c r="BR3763" s="2"/>
      <c r="BS3763" s="2"/>
      <c r="BT3763" s="2"/>
    </row>
    <row r="3764" spans="1:72">
      <c r="A3764" s="2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2"/>
      <c r="AP3764" s="2"/>
      <c r="AQ3764" s="3"/>
      <c r="AR3764" s="3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2"/>
      <c r="BN3764" s="2"/>
      <c r="BO3764" s="2"/>
      <c r="BP3764" s="2"/>
      <c r="BQ3764" s="2"/>
      <c r="BR3764" s="2"/>
      <c r="BS3764" s="2"/>
      <c r="BT3764" s="2"/>
    </row>
    <row r="3765" spans="1:72">
      <c r="A3765" s="2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2"/>
      <c r="AP3765" s="2"/>
      <c r="AQ3765" s="3"/>
      <c r="AR3765" s="3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2"/>
      <c r="BN3765" s="2"/>
      <c r="BO3765" s="2"/>
      <c r="BP3765" s="2"/>
      <c r="BQ3765" s="2"/>
      <c r="BR3765" s="2"/>
      <c r="BS3765" s="2"/>
      <c r="BT3765" s="2"/>
    </row>
    <row r="3766" spans="1:72">
      <c r="A3766" s="2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2"/>
      <c r="AP3766" s="2"/>
      <c r="AQ3766" s="3"/>
      <c r="AR3766" s="3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2"/>
      <c r="BN3766" s="2"/>
      <c r="BO3766" s="2"/>
      <c r="BP3766" s="2"/>
      <c r="BQ3766" s="2"/>
      <c r="BR3766" s="2"/>
      <c r="BS3766" s="2"/>
      <c r="BT3766" s="2"/>
    </row>
    <row r="3767" spans="1:72">
      <c r="A3767" s="2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2"/>
      <c r="AP3767" s="2"/>
      <c r="AQ3767" s="3"/>
      <c r="AR3767" s="3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2"/>
      <c r="BN3767" s="2"/>
      <c r="BO3767" s="2"/>
      <c r="BP3767" s="2"/>
      <c r="BQ3767" s="2"/>
      <c r="BR3767" s="2"/>
      <c r="BS3767" s="2"/>
      <c r="BT3767" s="2"/>
    </row>
    <row r="3768" spans="1:72">
      <c r="A3768" s="2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2"/>
      <c r="AP3768" s="2"/>
      <c r="AQ3768" s="3"/>
      <c r="AR3768" s="3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2"/>
      <c r="BN3768" s="2"/>
      <c r="BO3768" s="2"/>
      <c r="BP3768" s="2"/>
      <c r="BQ3768" s="2"/>
      <c r="BR3768" s="2"/>
      <c r="BS3768" s="2"/>
      <c r="BT3768" s="2"/>
    </row>
    <row r="3769" spans="1:72">
      <c r="A3769" s="2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2"/>
      <c r="AP3769" s="2"/>
      <c r="AQ3769" s="3"/>
      <c r="AR3769" s="3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2"/>
      <c r="BN3769" s="2"/>
      <c r="BO3769" s="2"/>
      <c r="BP3769" s="2"/>
      <c r="BQ3769" s="2"/>
      <c r="BR3769" s="2"/>
      <c r="BS3769" s="2"/>
      <c r="BT3769" s="2"/>
    </row>
    <row r="3770" spans="1:72">
      <c r="A3770" s="2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2"/>
      <c r="AP3770" s="2"/>
      <c r="AQ3770" s="3"/>
      <c r="AR3770" s="3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2"/>
      <c r="BN3770" s="2"/>
      <c r="BO3770" s="2"/>
      <c r="BP3770" s="2"/>
      <c r="BQ3770" s="2"/>
      <c r="BR3770" s="2"/>
      <c r="BS3770" s="2"/>
      <c r="BT3770" s="2"/>
    </row>
    <row r="3771" spans="1:72">
      <c r="A3771" s="2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2"/>
      <c r="AP3771" s="2"/>
      <c r="AQ3771" s="3"/>
      <c r="AR3771" s="3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2"/>
      <c r="BN3771" s="2"/>
      <c r="BO3771" s="2"/>
      <c r="BP3771" s="2"/>
      <c r="BQ3771" s="2"/>
      <c r="BR3771" s="2"/>
      <c r="BS3771" s="2"/>
      <c r="BT3771" s="2"/>
    </row>
    <row r="3772" spans="1:72">
      <c r="A3772" s="2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2"/>
      <c r="AP3772" s="2"/>
      <c r="AQ3772" s="3"/>
      <c r="AR3772" s="3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2"/>
      <c r="BN3772" s="2"/>
      <c r="BO3772" s="2"/>
      <c r="BP3772" s="2"/>
      <c r="BQ3772" s="2"/>
      <c r="BR3772" s="2"/>
      <c r="BS3772" s="2"/>
      <c r="BT3772" s="2"/>
    </row>
    <row r="3773" spans="1:72">
      <c r="A3773" s="2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2"/>
      <c r="AP3773" s="2"/>
      <c r="AQ3773" s="3"/>
      <c r="AR3773" s="3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2"/>
      <c r="BN3773" s="2"/>
      <c r="BO3773" s="2"/>
      <c r="BP3773" s="2"/>
      <c r="BQ3773" s="2"/>
      <c r="BR3773" s="2"/>
      <c r="BS3773" s="2"/>
      <c r="BT3773" s="2"/>
    </row>
    <row r="3774" spans="1:72">
      <c r="A3774" s="2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2"/>
      <c r="AP3774" s="2"/>
      <c r="AQ3774" s="3"/>
      <c r="AR3774" s="3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2"/>
      <c r="BN3774" s="2"/>
      <c r="BO3774" s="2"/>
      <c r="BP3774" s="2"/>
      <c r="BQ3774" s="2"/>
      <c r="BR3774" s="2"/>
      <c r="BS3774" s="2"/>
      <c r="BT3774" s="2"/>
    </row>
    <row r="3775" spans="1:72">
      <c r="A3775" s="2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2"/>
      <c r="AP3775" s="2"/>
      <c r="AQ3775" s="3"/>
      <c r="AR3775" s="3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2"/>
      <c r="BN3775" s="2"/>
      <c r="BO3775" s="2"/>
      <c r="BP3775" s="2"/>
      <c r="BQ3775" s="2"/>
      <c r="BR3775" s="2"/>
      <c r="BS3775" s="2"/>
      <c r="BT3775" s="2"/>
    </row>
    <row r="3776" spans="1:72">
      <c r="A3776" s="2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2"/>
      <c r="AP3776" s="2"/>
      <c r="AQ3776" s="3"/>
      <c r="AR3776" s="3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2"/>
      <c r="BN3776" s="2"/>
      <c r="BO3776" s="2"/>
      <c r="BP3776" s="2"/>
      <c r="BQ3776" s="2"/>
      <c r="BR3776" s="2"/>
      <c r="BS3776" s="2"/>
      <c r="BT3776" s="2"/>
    </row>
    <row r="3777" spans="1:72">
      <c r="A3777" s="2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2"/>
      <c r="AP3777" s="2"/>
      <c r="AQ3777" s="3"/>
      <c r="AR3777" s="3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2"/>
      <c r="BN3777" s="2"/>
      <c r="BO3777" s="2"/>
      <c r="BP3777" s="2"/>
      <c r="BQ3777" s="2"/>
      <c r="BR3777" s="2"/>
      <c r="BS3777" s="2"/>
      <c r="BT3777" s="2"/>
    </row>
    <row r="3778" spans="1:72">
      <c r="A3778" s="2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2"/>
      <c r="AP3778" s="2"/>
      <c r="AQ3778" s="3"/>
      <c r="AR3778" s="3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2"/>
      <c r="BN3778" s="2"/>
      <c r="BO3778" s="2"/>
      <c r="BP3778" s="2"/>
      <c r="BQ3778" s="2"/>
      <c r="BR3778" s="2"/>
      <c r="BS3778" s="2"/>
      <c r="BT3778" s="2"/>
    </row>
    <row r="3779" spans="1:72">
      <c r="A3779" s="2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2"/>
      <c r="AP3779" s="2"/>
      <c r="AQ3779" s="3"/>
      <c r="AR3779" s="3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2"/>
      <c r="BN3779" s="2"/>
      <c r="BO3779" s="2"/>
      <c r="BP3779" s="2"/>
      <c r="BQ3779" s="2"/>
      <c r="BR3779" s="2"/>
      <c r="BS3779" s="2"/>
      <c r="BT3779" s="2"/>
    </row>
    <row r="3780" spans="1:72">
      <c r="A3780" s="2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2"/>
      <c r="AP3780" s="2"/>
      <c r="AQ3780" s="3"/>
      <c r="AR3780" s="3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2"/>
      <c r="BN3780" s="2"/>
      <c r="BO3780" s="2"/>
      <c r="BP3780" s="2"/>
      <c r="BQ3780" s="2"/>
      <c r="BR3780" s="2"/>
      <c r="BS3780" s="2"/>
      <c r="BT3780" s="2"/>
    </row>
    <row r="3781" spans="1:72">
      <c r="A3781" s="2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2"/>
      <c r="AP3781" s="2"/>
      <c r="AQ3781" s="3"/>
      <c r="AR3781" s="3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2"/>
      <c r="BN3781" s="2"/>
      <c r="BO3781" s="2"/>
      <c r="BP3781" s="2"/>
      <c r="BQ3781" s="2"/>
      <c r="BR3781" s="2"/>
      <c r="BS3781" s="2"/>
      <c r="BT3781" s="2"/>
    </row>
    <row r="3782" spans="1:72">
      <c r="A3782" s="2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2"/>
      <c r="AP3782" s="2"/>
      <c r="AQ3782" s="3"/>
      <c r="AR3782" s="3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2"/>
      <c r="BN3782" s="2"/>
      <c r="BO3782" s="2"/>
      <c r="BP3782" s="2"/>
      <c r="BQ3782" s="2"/>
      <c r="BR3782" s="2"/>
      <c r="BS3782" s="2"/>
      <c r="BT3782" s="2"/>
    </row>
    <row r="3783" spans="1:72">
      <c r="A3783" s="2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2"/>
      <c r="AP3783" s="2"/>
      <c r="AQ3783" s="3"/>
      <c r="AR3783" s="3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2"/>
      <c r="BN3783" s="2"/>
      <c r="BO3783" s="2"/>
      <c r="BP3783" s="2"/>
      <c r="BQ3783" s="2"/>
      <c r="BR3783" s="2"/>
      <c r="BS3783" s="2"/>
      <c r="BT3783" s="2"/>
    </row>
    <row r="3784" spans="1:72">
      <c r="A3784" s="2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2"/>
      <c r="AP3784" s="2"/>
      <c r="AQ3784" s="3"/>
      <c r="AR3784" s="3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2"/>
      <c r="BN3784" s="2"/>
      <c r="BO3784" s="2"/>
      <c r="BP3784" s="2"/>
      <c r="BQ3784" s="2"/>
      <c r="BR3784" s="2"/>
      <c r="BS3784" s="2"/>
      <c r="BT3784" s="2"/>
    </row>
    <row r="3785" spans="1:72">
      <c r="A3785" s="2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2"/>
      <c r="AP3785" s="2"/>
      <c r="AQ3785" s="3"/>
      <c r="AR3785" s="3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2"/>
      <c r="BN3785" s="2"/>
      <c r="BO3785" s="2"/>
      <c r="BP3785" s="2"/>
      <c r="BQ3785" s="2"/>
      <c r="BR3785" s="2"/>
      <c r="BS3785" s="2"/>
      <c r="BT3785" s="2"/>
    </row>
    <row r="3786" spans="1:72">
      <c r="A3786" s="2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2"/>
      <c r="AP3786" s="2"/>
      <c r="AQ3786" s="3"/>
      <c r="AR3786" s="3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2"/>
      <c r="BN3786" s="2"/>
      <c r="BO3786" s="2"/>
      <c r="BP3786" s="2"/>
      <c r="BQ3786" s="2"/>
      <c r="BR3786" s="2"/>
      <c r="BS3786" s="2"/>
      <c r="BT3786" s="2"/>
    </row>
    <row r="3787" spans="1:72">
      <c r="A3787" s="2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2"/>
      <c r="AP3787" s="2"/>
      <c r="AQ3787" s="3"/>
      <c r="AR3787" s="3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2"/>
      <c r="BN3787" s="2"/>
      <c r="BO3787" s="2"/>
      <c r="BP3787" s="2"/>
      <c r="BQ3787" s="2"/>
      <c r="BR3787" s="2"/>
      <c r="BS3787" s="2"/>
      <c r="BT3787" s="2"/>
    </row>
    <row r="3788" spans="1:72">
      <c r="A3788" s="2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2"/>
      <c r="AP3788" s="2"/>
      <c r="AQ3788" s="3"/>
      <c r="AR3788" s="3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2"/>
      <c r="BN3788" s="2"/>
      <c r="BO3788" s="2"/>
      <c r="BP3788" s="2"/>
      <c r="BQ3788" s="2"/>
      <c r="BR3788" s="2"/>
      <c r="BS3788" s="2"/>
      <c r="BT3788" s="2"/>
    </row>
    <row r="3789" spans="1:72">
      <c r="A3789" s="2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2"/>
      <c r="AP3789" s="2"/>
      <c r="AQ3789" s="3"/>
      <c r="AR3789" s="3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2"/>
      <c r="BN3789" s="2"/>
      <c r="BO3789" s="2"/>
      <c r="BP3789" s="2"/>
      <c r="BQ3789" s="2"/>
      <c r="BR3789" s="2"/>
      <c r="BS3789" s="2"/>
      <c r="BT3789" s="2"/>
    </row>
    <row r="3790" spans="1:72">
      <c r="A3790" s="2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2"/>
      <c r="AP3790" s="2"/>
      <c r="AQ3790" s="3"/>
      <c r="AR3790" s="3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2"/>
      <c r="BN3790" s="2"/>
      <c r="BO3790" s="2"/>
      <c r="BP3790" s="2"/>
      <c r="BQ3790" s="2"/>
      <c r="BR3790" s="2"/>
      <c r="BS3790" s="2"/>
      <c r="BT3790" s="2"/>
    </row>
    <row r="3791" spans="1:72">
      <c r="A3791" s="2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2"/>
      <c r="AP3791" s="2"/>
      <c r="AQ3791" s="3"/>
      <c r="AR3791" s="3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2"/>
      <c r="BN3791" s="2"/>
      <c r="BO3791" s="2"/>
      <c r="BP3791" s="2"/>
      <c r="BQ3791" s="2"/>
      <c r="BR3791" s="2"/>
      <c r="BS3791" s="2"/>
      <c r="BT3791" s="2"/>
    </row>
    <row r="3792" spans="1:72">
      <c r="A3792" s="2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2"/>
      <c r="AP3792" s="2"/>
      <c r="AQ3792" s="3"/>
      <c r="AR3792" s="3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2"/>
      <c r="BN3792" s="2"/>
      <c r="BO3792" s="2"/>
      <c r="BP3792" s="2"/>
      <c r="BQ3792" s="2"/>
      <c r="BR3792" s="2"/>
      <c r="BS3792" s="2"/>
      <c r="BT3792" s="2"/>
    </row>
    <row r="3793" spans="1:72">
      <c r="A3793" s="2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2"/>
      <c r="AP3793" s="2"/>
      <c r="AQ3793" s="3"/>
      <c r="AR3793" s="3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2"/>
      <c r="BN3793" s="2"/>
      <c r="BO3793" s="2"/>
      <c r="BP3793" s="2"/>
      <c r="BQ3793" s="2"/>
      <c r="BR3793" s="2"/>
      <c r="BS3793" s="2"/>
      <c r="BT3793" s="2"/>
    </row>
    <row r="3794" spans="1:72">
      <c r="A3794" s="2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2"/>
      <c r="AP3794" s="2"/>
      <c r="AQ3794" s="3"/>
      <c r="AR3794" s="3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2"/>
      <c r="BN3794" s="2"/>
      <c r="BO3794" s="2"/>
      <c r="BP3794" s="2"/>
      <c r="BQ3794" s="2"/>
      <c r="BR3794" s="2"/>
      <c r="BS3794" s="2"/>
      <c r="BT3794" s="2"/>
    </row>
    <row r="3795" spans="1:72">
      <c r="A3795" s="2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2"/>
      <c r="AP3795" s="2"/>
      <c r="AQ3795" s="3"/>
      <c r="AR3795" s="3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2"/>
      <c r="BN3795" s="2"/>
      <c r="BO3795" s="2"/>
      <c r="BP3795" s="2"/>
      <c r="BQ3795" s="2"/>
      <c r="BR3795" s="2"/>
      <c r="BS3795" s="2"/>
      <c r="BT3795" s="2"/>
    </row>
    <row r="3796" spans="1:72">
      <c r="A3796" s="2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2"/>
      <c r="AP3796" s="2"/>
      <c r="AQ3796" s="3"/>
      <c r="AR3796" s="3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2"/>
      <c r="BN3796" s="2"/>
      <c r="BO3796" s="2"/>
      <c r="BP3796" s="2"/>
      <c r="BQ3796" s="2"/>
      <c r="BR3796" s="2"/>
      <c r="BS3796" s="2"/>
      <c r="BT3796" s="2"/>
    </row>
    <row r="3797" spans="1:72">
      <c r="A3797" s="2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2"/>
      <c r="AP3797" s="2"/>
      <c r="AQ3797" s="3"/>
      <c r="AR3797" s="3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2"/>
      <c r="BN3797" s="2"/>
      <c r="BO3797" s="2"/>
      <c r="BP3797" s="2"/>
      <c r="BQ3797" s="2"/>
      <c r="BR3797" s="2"/>
      <c r="BS3797" s="2"/>
      <c r="BT3797" s="2"/>
    </row>
    <row r="3798" spans="1:72">
      <c r="A3798" s="2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2"/>
      <c r="AP3798" s="2"/>
      <c r="AQ3798" s="3"/>
      <c r="AR3798" s="3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2"/>
      <c r="BN3798" s="2"/>
      <c r="BO3798" s="2"/>
      <c r="BP3798" s="2"/>
      <c r="BQ3798" s="2"/>
      <c r="BR3798" s="2"/>
      <c r="BS3798" s="2"/>
      <c r="BT3798" s="2"/>
    </row>
    <row r="3799" spans="1:72">
      <c r="A3799" s="2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2"/>
      <c r="AP3799" s="2"/>
      <c r="AQ3799" s="3"/>
      <c r="AR3799" s="3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2"/>
      <c r="BN3799" s="2"/>
      <c r="BO3799" s="2"/>
      <c r="BP3799" s="2"/>
      <c r="BQ3799" s="2"/>
      <c r="BR3799" s="2"/>
      <c r="BS3799" s="2"/>
      <c r="BT3799" s="2"/>
    </row>
    <row r="3800" spans="1:72">
      <c r="A3800" s="2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2"/>
      <c r="AP3800" s="2"/>
      <c r="AQ3800" s="3"/>
      <c r="AR3800" s="3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2"/>
      <c r="BN3800" s="2"/>
      <c r="BO3800" s="2"/>
      <c r="BP3800" s="2"/>
      <c r="BQ3800" s="2"/>
      <c r="BR3800" s="2"/>
      <c r="BS3800" s="2"/>
      <c r="BT3800" s="2"/>
    </row>
    <row r="3801" spans="1:72">
      <c r="A3801" s="2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2"/>
      <c r="AP3801" s="2"/>
      <c r="AQ3801" s="3"/>
      <c r="AR3801" s="3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2"/>
      <c r="BN3801" s="2"/>
      <c r="BO3801" s="2"/>
      <c r="BP3801" s="2"/>
      <c r="BQ3801" s="2"/>
      <c r="BR3801" s="2"/>
      <c r="BS3801" s="2"/>
      <c r="BT3801" s="2"/>
    </row>
    <row r="3802" spans="1:72">
      <c r="A3802" s="2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2"/>
      <c r="AP3802" s="2"/>
      <c r="AQ3802" s="3"/>
      <c r="AR3802" s="3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2"/>
      <c r="BN3802" s="2"/>
      <c r="BO3802" s="2"/>
      <c r="BP3802" s="2"/>
      <c r="BQ3802" s="2"/>
      <c r="BR3802" s="2"/>
      <c r="BS3802" s="2"/>
      <c r="BT3802" s="2"/>
    </row>
    <row r="3803" spans="1:72">
      <c r="A3803" s="2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2"/>
      <c r="AP3803" s="2"/>
      <c r="AQ3803" s="3"/>
      <c r="AR3803" s="3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2"/>
      <c r="BN3803" s="2"/>
      <c r="BO3803" s="2"/>
      <c r="BP3803" s="2"/>
      <c r="BQ3803" s="2"/>
      <c r="BR3803" s="2"/>
      <c r="BS3803" s="2"/>
      <c r="BT3803" s="2"/>
    </row>
    <row r="3804" spans="1:72">
      <c r="A3804" s="2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2"/>
      <c r="AP3804" s="2"/>
      <c r="AQ3804" s="3"/>
      <c r="AR3804" s="3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2"/>
      <c r="BN3804" s="2"/>
      <c r="BO3804" s="2"/>
      <c r="BP3804" s="2"/>
      <c r="BQ3804" s="2"/>
      <c r="BR3804" s="2"/>
      <c r="BS3804" s="2"/>
      <c r="BT3804" s="2"/>
    </row>
    <row r="3805" spans="1:72">
      <c r="A3805" s="2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2"/>
      <c r="AP3805" s="2"/>
      <c r="AQ3805" s="3"/>
      <c r="AR3805" s="3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2"/>
      <c r="BN3805" s="2"/>
      <c r="BO3805" s="2"/>
      <c r="BP3805" s="2"/>
      <c r="BQ3805" s="2"/>
      <c r="BR3805" s="2"/>
      <c r="BS3805" s="2"/>
      <c r="BT3805" s="2"/>
    </row>
    <row r="3806" spans="1:72">
      <c r="A3806" s="2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2"/>
      <c r="AP3806" s="2"/>
      <c r="AQ3806" s="3"/>
      <c r="AR3806" s="3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2"/>
      <c r="BN3806" s="2"/>
      <c r="BO3806" s="2"/>
      <c r="BP3806" s="2"/>
      <c r="BQ3806" s="2"/>
      <c r="BR3806" s="2"/>
      <c r="BS3806" s="2"/>
      <c r="BT3806" s="2"/>
    </row>
    <row r="3807" spans="1:72">
      <c r="A3807" s="2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2"/>
      <c r="AP3807" s="2"/>
      <c r="AQ3807" s="3"/>
      <c r="AR3807" s="3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2"/>
      <c r="BN3807" s="2"/>
      <c r="BO3807" s="2"/>
      <c r="BP3807" s="2"/>
      <c r="BQ3807" s="2"/>
      <c r="BR3807" s="2"/>
      <c r="BS3807" s="2"/>
      <c r="BT3807" s="2"/>
    </row>
    <row r="3808" spans="1:72">
      <c r="A3808" s="2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2"/>
      <c r="AP3808" s="2"/>
      <c r="AQ3808" s="3"/>
      <c r="AR3808" s="3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2"/>
      <c r="BN3808" s="2"/>
      <c r="BO3808" s="2"/>
      <c r="BP3808" s="2"/>
      <c r="BQ3808" s="2"/>
      <c r="BR3808" s="2"/>
      <c r="BS3808" s="2"/>
      <c r="BT3808" s="2"/>
    </row>
    <row r="3809" spans="1:72">
      <c r="A3809" s="2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2"/>
      <c r="AP3809" s="2"/>
      <c r="AQ3809" s="3"/>
      <c r="AR3809" s="3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2"/>
      <c r="BN3809" s="2"/>
      <c r="BO3809" s="2"/>
      <c r="BP3809" s="2"/>
      <c r="BQ3809" s="2"/>
      <c r="BR3809" s="2"/>
      <c r="BS3809" s="2"/>
      <c r="BT3809" s="2"/>
    </row>
    <row r="3810" spans="1:72">
      <c r="A3810" s="2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2"/>
      <c r="AP3810" s="2"/>
      <c r="AQ3810" s="3"/>
      <c r="AR3810" s="3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2"/>
      <c r="BN3810" s="2"/>
      <c r="BO3810" s="2"/>
      <c r="BP3810" s="2"/>
      <c r="BQ3810" s="2"/>
      <c r="BR3810" s="2"/>
      <c r="BS3810" s="2"/>
      <c r="BT3810" s="2"/>
    </row>
    <row r="3811" spans="1:72">
      <c r="A3811" s="2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2"/>
      <c r="AP3811" s="2"/>
      <c r="AQ3811" s="3"/>
      <c r="AR3811" s="3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2"/>
      <c r="BN3811" s="2"/>
      <c r="BO3811" s="2"/>
      <c r="BP3811" s="2"/>
      <c r="BQ3811" s="2"/>
      <c r="BR3811" s="2"/>
      <c r="BS3811" s="2"/>
      <c r="BT3811" s="2"/>
    </row>
    <row r="3812" spans="1:72">
      <c r="A3812" s="2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2"/>
      <c r="AP3812" s="2"/>
      <c r="AQ3812" s="3"/>
      <c r="AR3812" s="3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2"/>
      <c r="BN3812" s="2"/>
      <c r="BO3812" s="2"/>
      <c r="BP3812" s="2"/>
      <c r="BQ3812" s="2"/>
      <c r="BR3812" s="2"/>
      <c r="BS3812" s="2"/>
      <c r="BT3812" s="2"/>
    </row>
    <row r="3813" spans="1:72">
      <c r="A3813" s="2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2"/>
      <c r="AP3813" s="2"/>
      <c r="AQ3813" s="3"/>
      <c r="AR3813" s="3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2"/>
      <c r="BN3813" s="2"/>
      <c r="BO3813" s="2"/>
      <c r="BP3813" s="2"/>
      <c r="BQ3813" s="2"/>
      <c r="BR3813" s="2"/>
      <c r="BS3813" s="2"/>
      <c r="BT3813" s="2"/>
    </row>
    <row r="3814" spans="1:72">
      <c r="A3814" s="2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2"/>
      <c r="AP3814" s="2"/>
      <c r="AQ3814" s="3"/>
      <c r="AR3814" s="3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2"/>
      <c r="BN3814" s="2"/>
      <c r="BO3814" s="2"/>
      <c r="BP3814" s="2"/>
      <c r="BQ3814" s="2"/>
      <c r="BR3814" s="2"/>
      <c r="BS3814" s="2"/>
      <c r="BT3814" s="2"/>
    </row>
    <row r="3815" spans="1:72">
      <c r="A3815" s="2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2"/>
      <c r="AP3815" s="2"/>
      <c r="AQ3815" s="3"/>
      <c r="AR3815" s="3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2"/>
      <c r="BN3815" s="2"/>
      <c r="BO3815" s="2"/>
      <c r="BP3815" s="2"/>
      <c r="BQ3815" s="2"/>
      <c r="BR3815" s="2"/>
      <c r="BS3815" s="2"/>
      <c r="BT3815" s="2"/>
    </row>
    <row r="3816" spans="1:72">
      <c r="A3816" s="2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2"/>
      <c r="AP3816" s="2"/>
      <c r="AQ3816" s="3"/>
      <c r="AR3816" s="3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2"/>
      <c r="BN3816" s="2"/>
      <c r="BO3816" s="2"/>
      <c r="BP3816" s="2"/>
      <c r="BQ3816" s="2"/>
      <c r="BR3816" s="2"/>
      <c r="BS3816" s="2"/>
      <c r="BT3816" s="2"/>
    </row>
    <row r="3817" spans="1:72">
      <c r="A3817" s="2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2"/>
      <c r="AP3817" s="2"/>
      <c r="AQ3817" s="3"/>
      <c r="AR3817" s="3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2"/>
      <c r="BN3817" s="2"/>
      <c r="BO3817" s="2"/>
      <c r="BP3817" s="2"/>
      <c r="BQ3817" s="2"/>
      <c r="BR3817" s="2"/>
      <c r="BS3817" s="2"/>
      <c r="BT3817" s="2"/>
    </row>
    <row r="3818" spans="1:72">
      <c r="A3818" s="2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2"/>
      <c r="AP3818" s="2"/>
      <c r="AQ3818" s="3"/>
      <c r="AR3818" s="3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2"/>
      <c r="BN3818" s="2"/>
      <c r="BO3818" s="2"/>
      <c r="BP3818" s="2"/>
      <c r="BQ3818" s="2"/>
      <c r="BR3818" s="2"/>
      <c r="BS3818" s="2"/>
      <c r="BT3818" s="2"/>
    </row>
    <row r="3819" spans="1:72">
      <c r="A3819" s="2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2"/>
      <c r="AP3819" s="2"/>
      <c r="AQ3819" s="3"/>
      <c r="AR3819" s="3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2"/>
      <c r="BN3819" s="2"/>
      <c r="BO3819" s="2"/>
      <c r="BP3819" s="2"/>
      <c r="BQ3819" s="2"/>
      <c r="BR3819" s="2"/>
      <c r="BS3819" s="2"/>
      <c r="BT3819" s="2"/>
    </row>
    <row r="3820" spans="1:72">
      <c r="A3820" s="2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2"/>
      <c r="AP3820" s="2"/>
      <c r="AQ3820" s="3"/>
      <c r="AR3820" s="3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2"/>
      <c r="BN3820" s="2"/>
      <c r="BO3820" s="2"/>
      <c r="BP3820" s="2"/>
      <c r="BQ3820" s="2"/>
      <c r="BR3820" s="2"/>
      <c r="BS3820" s="2"/>
      <c r="BT3820" s="2"/>
    </row>
    <row r="3821" spans="1:72">
      <c r="A3821" s="2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2"/>
      <c r="AP3821" s="2"/>
      <c r="AQ3821" s="3"/>
      <c r="AR3821" s="3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2"/>
      <c r="BN3821" s="2"/>
      <c r="BO3821" s="2"/>
      <c r="BP3821" s="2"/>
      <c r="BQ3821" s="2"/>
      <c r="BR3821" s="2"/>
      <c r="BS3821" s="2"/>
      <c r="BT3821" s="2"/>
    </row>
    <row r="3822" spans="1:72">
      <c r="A3822" s="2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2"/>
      <c r="AP3822" s="2"/>
      <c r="AQ3822" s="3"/>
      <c r="AR3822" s="3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2"/>
      <c r="BN3822" s="2"/>
      <c r="BO3822" s="2"/>
      <c r="BP3822" s="2"/>
      <c r="BQ3822" s="2"/>
      <c r="BR3822" s="2"/>
      <c r="BS3822" s="2"/>
      <c r="BT3822" s="2"/>
    </row>
    <row r="3823" spans="1:72">
      <c r="A3823" s="2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2"/>
      <c r="AP3823" s="2"/>
      <c r="AQ3823" s="3"/>
      <c r="AR3823" s="3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2"/>
      <c r="BN3823" s="2"/>
      <c r="BO3823" s="2"/>
      <c r="BP3823" s="2"/>
      <c r="BQ3823" s="2"/>
      <c r="BR3823" s="2"/>
      <c r="BS3823" s="2"/>
      <c r="BT3823" s="2"/>
    </row>
    <row r="3824" spans="1:72">
      <c r="A3824" s="2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2"/>
      <c r="AP3824" s="2"/>
      <c r="AQ3824" s="3"/>
      <c r="AR3824" s="3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2"/>
      <c r="BN3824" s="2"/>
      <c r="BO3824" s="2"/>
      <c r="BP3824" s="2"/>
      <c r="BQ3824" s="2"/>
      <c r="BR3824" s="2"/>
      <c r="BS3824" s="2"/>
      <c r="BT3824" s="2"/>
    </row>
    <row r="3825" spans="1:72">
      <c r="A3825" s="2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2"/>
      <c r="AP3825" s="2"/>
      <c r="AQ3825" s="3"/>
      <c r="AR3825" s="3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2"/>
      <c r="BN3825" s="2"/>
      <c r="BO3825" s="2"/>
      <c r="BP3825" s="2"/>
      <c r="BQ3825" s="2"/>
      <c r="BR3825" s="2"/>
      <c r="BS3825" s="2"/>
      <c r="BT3825" s="2"/>
    </row>
    <row r="3826" spans="1:72">
      <c r="A3826" s="2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2"/>
      <c r="AP3826" s="2"/>
      <c r="AQ3826" s="3"/>
      <c r="AR3826" s="3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2"/>
      <c r="BN3826" s="2"/>
      <c r="BO3826" s="2"/>
      <c r="BP3826" s="2"/>
      <c r="BQ3826" s="2"/>
      <c r="BR3826" s="2"/>
      <c r="BS3826" s="2"/>
      <c r="BT3826" s="2"/>
    </row>
    <row r="3827" spans="1:72">
      <c r="A3827" s="2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2"/>
      <c r="AP3827" s="2"/>
      <c r="AQ3827" s="3"/>
      <c r="AR3827" s="3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2"/>
      <c r="BN3827" s="2"/>
      <c r="BO3827" s="2"/>
      <c r="BP3827" s="2"/>
      <c r="BQ3827" s="2"/>
      <c r="BR3827" s="2"/>
      <c r="BS3827" s="2"/>
      <c r="BT3827" s="2"/>
    </row>
    <row r="3828" spans="1:72">
      <c r="A3828" s="2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2"/>
      <c r="AP3828" s="2"/>
      <c r="AQ3828" s="3"/>
      <c r="AR3828" s="3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2"/>
      <c r="BN3828" s="2"/>
      <c r="BO3828" s="2"/>
      <c r="BP3828" s="2"/>
      <c r="BQ3828" s="2"/>
      <c r="BR3828" s="2"/>
      <c r="BS3828" s="2"/>
      <c r="BT3828" s="2"/>
    </row>
    <row r="3829" spans="1:72">
      <c r="A3829" s="2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2"/>
      <c r="AP3829" s="2"/>
      <c r="AQ3829" s="3"/>
      <c r="AR3829" s="3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2"/>
      <c r="BN3829" s="2"/>
      <c r="BO3829" s="2"/>
      <c r="BP3829" s="2"/>
      <c r="BQ3829" s="2"/>
      <c r="BR3829" s="2"/>
      <c r="BS3829" s="2"/>
      <c r="BT3829" s="2"/>
    </row>
    <row r="3830" spans="1:72">
      <c r="A3830" s="2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2"/>
      <c r="AP3830" s="2"/>
      <c r="AQ3830" s="3"/>
      <c r="AR3830" s="3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2"/>
      <c r="BN3830" s="2"/>
      <c r="BO3830" s="2"/>
      <c r="BP3830" s="2"/>
      <c r="BQ3830" s="2"/>
      <c r="BR3830" s="2"/>
      <c r="BS3830" s="2"/>
      <c r="BT3830" s="2"/>
    </row>
    <row r="3831" spans="1:72">
      <c r="A3831" s="2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2"/>
      <c r="AP3831" s="2"/>
      <c r="AQ3831" s="3"/>
      <c r="AR3831" s="3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2"/>
      <c r="BN3831" s="2"/>
      <c r="BO3831" s="2"/>
      <c r="BP3831" s="2"/>
      <c r="BQ3831" s="2"/>
      <c r="BR3831" s="2"/>
      <c r="BS3831" s="2"/>
      <c r="BT3831" s="2"/>
    </row>
    <row r="3832" spans="1:72">
      <c r="A3832" s="2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2"/>
      <c r="AP3832" s="2"/>
      <c r="AQ3832" s="3"/>
      <c r="AR3832" s="3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2"/>
      <c r="BN3832" s="2"/>
      <c r="BO3832" s="2"/>
      <c r="BP3832" s="2"/>
      <c r="BQ3832" s="2"/>
      <c r="BR3832" s="2"/>
      <c r="BS3832" s="2"/>
      <c r="BT3832" s="2"/>
    </row>
    <row r="3833" spans="1:72">
      <c r="A3833" s="2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2"/>
      <c r="AP3833" s="2"/>
      <c r="AQ3833" s="3"/>
      <c r="AR3833" s="3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2"/>
      <c r="BN3833" s="2"/>
      <c r="BO3833" s="2"/>
      <c r="BP3833" s="2"/>
      <c r="BQ3833" s="2"/>
      <c r="BR3833" s="2"/>
      <c r="BS3833" s="2"/>
      <c r="BT3833" s="2"/>
    </row>
    <row r="3834" spans="1:72">
      <c r="A3834" s="2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2"/>
      <c r="AP3834" s="2"/>
      <c r="AQ3834" s="3"/>
      <c r="AR3834" s="3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2"/>
      <c r="BN3834" s="2"/>
      <c r="BO3834" s="2"/>
      <c r="BP3834" s="2"/>
      <c r="BQ3834" s="2"/>
      <c r="BR3834" s="2"/>
      <c r="BS3834" s="2"/>
      <c r="BT3834" s="2"/>
    </row>
    <row r="3835" spans="1:72">
      <c r="A3835" s="2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2"/>
      <c r="AP3835" s="2"/>
      <c r="AQ3835" s="3"/>
      <c r="AR3835" s="3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2"/>
      <c r="BN3835" s="2"/>
      <c r="BO3835" s="2"/>
      <c r="BP3835" s="2"/>
      <c r="BQ3835" s="2"/>
      <c r="BR3835" s="2"/>
      <c r="BS3835" s="2"/>
      <c r="BT3835" s="2"/>
    </row>
    <row r="3836" spans="1:72">
      <c r="A3836" s="2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2"/>
      <c r="AP3836" s="2"/>
      <c r="AQ3836" s="3"/>
      <c r="AR3836" s="3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2"/>
      <c r="BN3836" s="2"/>
      <c r="BO3836" s="2"/>
      <c r="BP3836" s="2"/>
      <c r="BQ3836" s="2"/>
      <c r="BR3836" s="2"/>
      <c r="BS3836" s="2"/>
      <c r="BT3836" s="2"/>
    </row>
    <row r="3837" spans="1:72">
      <c r="A3837" s="2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2"/>
      <c r="AP3837" s="2"/>
      <c r="AQ3837" s="3"/>
      <c r="AR3837" s="3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2"/>
      <c r="BN3837" s="2"/>
      <c r="BO3837" s="2"/>
      <c r="BP3837" s="2"/>
      <c r="BQ3837" s="2"/>
      <c r="BR3837" s="2"/>
      <c r="BS3837" s="2"/>
      <c r="BT3837" s="2"/>
    </row>
    <row r="3838" spans="1:72">
      <c r="A3838" s="2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2"/>
      <c r="AP3838" s="2"/>
      <c r="AQ3838" s="3"/>
      <c r="AR3838" s="3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2"/>
      <c r="BN3838" s="2"/>
      <c r="BO3838" s="2"/>
      <c r="BP3838" s="2"/>
      <c r="BQ3838" s="2"/>
      <c r="BR3838" s="2"/>
      <c r="BS3838" s="2"/>
      <c r="BT3838" s="2"/>
    </row>
    <row r="3839" spans="1:72">
      <c r="A3839" s="2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2"/>
      <c r="AP3839" s="2"/>
      <c r="AQ3839" s="3"/>
      <c r="AR3839" s="3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2"/>
      <c r="BN3839" s="2"/>
      <c r="BO3839" s="2"/>
      <c r="BP3839" s="2"/>
      <c r="BQ3839" s="2"/>
      <c r="BR3839" s="2"/>
      <c r="BS3839" s="2"/>
      <c r="BT3839" s="2"/>
    </row>
    <row r="3840" spans="1:72">
      <c r="A3840" s="2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2"/>
      <c r="AP3840" s="2"/>
      <c r="AQ3840" s="3"/>
      <c r="AR3840" s="3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2"/>
      <c r="BN3840" s="2"/>
      <c r="BO3840" s="2"/>
      <c r="BP3840" s="2"/>
      <c r="BQ3840" s="2"/>
      <c r="BR3840" s="2"/>
      <c r="BS3840" s="2"/>
      <c r="BT3840" s="2"/>
    </row>
    <row r="3841" spans="1:72">
      <c r="A3841" s="2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2"/>
      <c r="AP3841" s="2"/>
      <c r="AQ3841" s="3"/>
      <c r="AR3841" s="3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2"/>
      <c r="BN3841" s="2"/>
      <c r="BO3841" s="2"/>
      <c r="BP3841" s="2"/>
      <c r="BQ3841" s="2"/>
      <c r="BR3841" s="2"/>
      <c r="BS3841" s="2"/>
      <c r="BT3841" s="2"/>
    </row>
    <row r="3842" spans="1:72">
      <c r="A3842" s="2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2"/>
      <c r="AP3842" s="2"/>
      <c r="AQ3842" s="3"/>
      <c r="AR3842" s="3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2"/>
      <c r="BN3842" s="2"/>
      <c r="BO3842" s="2"/>
      <c r="BP3842" s="2"/>
      <c r="BQ3842" s="2"/>
      <c r="BR3842" s="2"/>
      <c r="BS3842" s="2"/>
      <c r="BT3842" s="2"/>
    </row>
    <row r="3843" spans="1:72">
      <c r="A3843" s="2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2"/>
      <c r="AP3843" s="2"/>
      <c r="AQ3843" s="3"/>
      <c r="AR3843" s="3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2"/>
      <c r="BN3843" s="2"/>
      <c r="BO3843" s="2"/>
      <c r="BP3843" s="2"/>
      <c r="BQ3843" s="2"/>
      <c r="BR3843" s="2"/>
      <c r="BS3843" s="2"/>
      <c r="BT3843" s="2"/>
    </row>
    <row r="3844" spans="1:72">
      <c r="A3844" s="2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2"/>
      <c r="AP3844" s="2"/>
      <c r="AQ3844" s="3"/>
      <c r="AR3844" s="3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2"/>
      <c r="BN3844" s="2"/>
      <c r="BO3844" s="2"/>
      <c r="BP3844" s="2"/>
      <c r="BQ3844" s="2"/>
      <c r="BR3844" s="2"/>
      <c r="BS3844" s="2"/>
      <c r="BT3844" s="2"/>
    </row>
    <row r="3845" spans="1:72">
      <c r="A3845" s="2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2"/>
      <c r="AP3845" s="2"/>
      <c r="AQ3845" s="3"/>
      <c r="AR3845" s="3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2"/>
      <c r="BN3845" s="2"/>
      <c r="BO3845" s="2"/>
      <c r="BP3845" s="2"/>
      <c r="BQ3845" s="2"/>
      <c r="BR3845" s="2"/>
      <c r="BS3845" s="2"/>
      <c r="BT3845" s="2"/>
    </row>
    <row r="3846" spans="1:72">
      <c r="A3846" s="2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2"/>
      <c r="AP3846" s="2"/>
      <c r="AQ3846" s="3"/>
      <c r="AR3846" s="3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2"/>
      <c r="BN3846" s="2"/>
      <c r="BO3846" s="2"/>
      <c r="BP3846" s="2"/>
      <c r="BQ3846" s="2"/>
      <c r="BR3846" s="2"/>
      <c r="BS3846" s="2"/>
      <c r="BT3846" s="2"/>
    </row>
    <row r="3847" spans="1:72">
      <c r="A3847" s="2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2"/>
      <c r="AP3847" s="2"/>
      <c r="AQ3847" s="3"/>
      <c r="AR3847" s="3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2"/>
      <c r="BN3847" s="2"/>
      <c r="BO3847" s="2"/>
      <c r="BP3847" s="2"/>
      <c r="BQ3847" s="2"/>
      <c r="BR3847" s="2"/>
      <c r="BS3847" s="2"/>
      <c r="BT3847" s="2"/>
    </row>
    <row r="3848" spans="1:72">
      <c r="A3848" s="2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2"/>
      <c r="AP3848" s="2"/>
      <c r="AQ3848" s="3"/>
      <c r="AR3848" s="3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2"/>
      <c r="BN3848" s="2"/>
      <c r="BO3848" s="2"/>
      <c r="BP3848" s="2"/>
      <c r="BQ3848" s="2"/>
      <c r="BR3848" s="2"/>
      <c r="BS3848" s="2"/>
      <c r="BT3848" s="2"/>
    </row>
    <row r="3849" spans="1:72">
      <c r="A3849" s="2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2"/>
      <c r="AP3849" s="2"/>
      <c r="AQ3849" s="3"/>
      <c r="AR3849" s="3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2"/>
      <c r="BN3849" s="2"/>
      <c r="BO3849" s="2"/>
      <c r="BP3849" s="2"/>
      <c r="BQ3849" s="2"/>
      <c r="BR3849" s="2"/>
      <c r="BS3849" s="2"/>
      <c r="BT3849" s="2"/>
    </row>
    <row r="3850" spans="1:72">
      <c r="A3850" s="2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2"/>
      <c r="AP3850" s="2"/>
      <c r="AQ3850" s="3"/>
      <c r="AR3850" s="3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2"/>
      <c r="BN3850" s="2"/>
      <c r="BO3850" s="2"/>
      <c r="BP3850" s="2"/>
      <c r="BQ3850" s="2"/>
      <c r="BR3850" s="2"/>
      <c r="BS3850" s="2"/>
      <c r="BT3850" s="2"/>
    </row>
    <row r="3851" spans="1:72">
      <c r="A3851" s="2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2"/>
      <c r="AP3851" s="2"/>
      <c r="AQ3851" s="3"/>
      <c r="AR3851" s="3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2"/>
      <c r="BN3851" s="2"/>
      <c r="BO3851" s="2"/>
      <c r="BP3851" s="2"/>
      <c r="BQ3851" s="2"/>
      <c r="BR3851" s="2"/>
      <c r="BS3851" s="2"/>
      <c r="BT3851" s="2"/>
    </row>
    <row r="3852" spans="1:72">
      <c r="A3852" s="2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2"/>
      <c r="AP3852" s="2"/>
      <c r="AQ3852" s="3"/>
      <c r="AR3852" s="3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2"/>
      <c r="BN3852" s="2"/>
      <c r="BO3852" s="2"/>
      <c r="BP3852" s="2"/>
      <c r="BQ3852" s="2"/>
      <c r="BR3852" s="2"/>
      <c r="BS3852" s="2"/>
      <c r="BT3852" s="2"/>
    </row>
    <row r="3853" spans="1:72">
      <c r="A3853" s="2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2"/>
      <c r="AP3853" s="2"/>
      <c r="AQ3853" s="3"/>
      <c r="AR3853" s="3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2"/>
      <c r="BN3853" s="2"/>
      <c r="BO3853" s="2"/>
      <c r="BP3853" s="2"/>
      <c r="BQ3853" s="2"/>
      <c r="BR3853" s="2"/>
      <c r="BS3853" s="2"/>
      <c r="BT3853" s="2"/>
    </row>
    <row r="3854" spans="1:72">
      <c r="A3854" s="2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2"/>
      <c r="AP3854" s="2"/>
      <c r="AQ3854" s="3"/>
      <c r="AR3854" s="3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2"/>
      <c r="BN3854" s="2"/>
      <c r="BO3854" s="2"/>
      <c r="BP3854" s="2"/>
      <c r="BQ3854" s="2"/>
      <c r="BR3854" s="2"/>
      <c r="BS3854" s="2"/>
      <c r="BT3854" s="2"/>
    </row>
    <row r="3855" spans="1:72">
      <c r="A3855" s="2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2"/>
      <c r="AP3855" s="2"/>
      <c r="AQ3855" s="3"/>
      <c r="AR3855" s="3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2"/>
      <c r="BN3855" s="2"/>
      <c r="BO3855" s="2"/>
      <c r="BP3855" s="2"/>
      <c r="BQ3855" s="2"/>
      <c r="BR3855" s="2"/>
      <c r="BS3855" s="2"/>
      <c r="BT3855" s="2"/>
    </row>
    <row r="3856" spans="1:72">
      <c r="A3856" s="2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2"/>
      <c r="AP3856" s="2"/>
      <c r="AQ3856" s="3"/>
      <c r="AR3856" s="3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2"/>
      <c r="BN3856" s="2"/>
      <c r="BO3856" s="2"/>
      <c r="BP3856" s="2"/>
      <c r="BQ3856" s="2"/>
      <c r="BR3856" s="2"/>
      <c r="BS3856" s="2"/>
      <c r="BT3856" s="2"/>
    </row>
    <row r="3857" spans="1:72">
      <c r="A3857" s="2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2"/>
      <c r="AP3857" s="2"/>
      <c r="AQ3857" s="3"/>
      <c r="AR3857" s="3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2"/>
      <c r="BN3857" s="2"/>
      <c r="BO3857" s="2"/>
      <c r="BP3857" s="2"/>
      <c r="BQ3857" s="2"/>
      <c r="BR3857" s="2"/>
      <c r="BS3857" s="2"/>
      <c r="BT3857" s="2"/>
    </row>
    <row r="3858" spans="1:72">
      <c r="A3858" s="2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2"/>
      <c r="AP3858" s="2"/>
      <c r="AQ3858" s="3"/>
      <c r="AR3858" s="3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2"/>
      <c r="BN3858" s="2"/>
      <c r="BO3858" s="2"/>
      <c r="BP3858" s="2"/>
      <c r="BQ3858" s="2"/>
      <c r="BR3858" s="2"/>
      <c r="BS3858" s="2"/>
      <c r="BT3858" s="2"/>
    </row>
    <row r="3859" spans="1:72">
      <c r="A3859" s="2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2"/>
      <c r="AP3859" s="2"/>
      <c r="AQ3859" s="3"/>
      <c r="AR3859" s="3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2"/>
      <c r="BN3859" s="2"/>
      <c r="BO3859" s="2"/>
      <c r="BP3859" s="2"/>
      <c r="BQ3859" s="2"/>
      <c r="BR3859" s="2"/>
      <c r="BS3859" s="2"/>
      <c r="BT3859" s="2"/>
    </row>
    <row r="3860" spans="1:72">
      <c r="A3860" s="2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2"/>
      <c r="AP3860" s="2"/>
      <c r="AQ3860" s="3"/>
      <c r="AR3860" s="3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2"/>
      <c r="BN3860" s="2"/>
      <c r="BO3860" s="2"/>
      <c r="BP3860" s="2"/>
      <c r="BQ3860" s="2"/>
      <c r="BR3860" s="2"/>
      <c r="BS3860" s="2"/>
      <c r="BT3860" s="2"/>
    </row>
    <row r="3861" spans="1:72">
      <c r="A3861" s="2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2"/>
      <c r="AP3861" s="2"/>
      <c r="AQ3861" s="3"/>
      <c r="AR3861" s="3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2"/>
      <c r="BN3861" s="2"/>
      <c r="BO3861" s="2"/>
      <c r="BP3861" s="2"/>
      <c r="BQ3861" s="2"/>
      <c r="BR3861" s="2"/>
      <c r="BS3861" s="2"/>
      <c r="BT3861" s="2"/>
    </row>
    <row r="3862" spans="1:72">
      <c r="A3862" s="2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2"/>
      <c r="AP3862" s="2"/>
      <c r="AQ3862" s="3"/>
      <c r="AR3862" s="3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2"/>
      <c r="BN3862" s="2"/>
      <c r="BO3862" s="2"/>
      <c r="BP3862" s="2"/>
      <c r="BQ3862" s="2"/>
      <c r="BR3862" s="2"/>
      <c r="BS3862" s="2"/>
      <c r="BT3862" s="2"/>
    </row>
    <row r="3863" spans="1:72">
      <c r="A3863" s="2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2"/>
      <c r="AP3863" s="2"/>
      <c r="AQ3863" s="3"/>
      <c r="AR3863" s="3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2"/>
      <c r="BN3863" s="2"/>
      <c r="BO3863" s="2"/>
      <c r="BP3863" s="2"/>
      <c r="BQ3863" s="2"/>
      <c r="BR3863" s="2"/>
      <c r="BS3863" s="2"/>
      <c r="BT3863" s="2"/>
    </row>
    <row r="3864" spans="1:72">
      <c r="A3864" s="2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2"/>
      <c r="AP3864" s="2"/>
      <c r="AQ3864" s="3"/>
      <c r="AR3864" s="3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2"/>
      <c r="BN3864" s="2"/>
      <c r="BO3864" s="2"/>
      <c r="BP3864" s="2"/>
      <c r="BQ3864" s="2"/>
      <c r="BR3864" s="2"/>
      <c r="BS3864" s="2"/>
      <c r="BT3864" s="2"/>
    </row>
    <row r="3865" spans="1:72">
      <c r="A3865" s="2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2"/>
      <c r="AP3865" s="2"/>
      <c r="AQ3865" s="3"/>
      <c r="AR3865" s="3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2"/>
      <c r="BN3865" s="2"/>
      <c r="BO3865" s="2"/>
      <c r="BP3865" s="2"/>
      <c r="BQ3865" s="2"/>
      <c r="BR3865" s="2"/>
      <c r="BS3865" s="2"/>
      <c r="BT3865" s="2"/>
    </row>
    <row r="3866" spans="1:72">
      <c r="A3866" s="2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2"/>
      <c r="AP3866" s="2"/>
      <c r="AQ3866" s="3"/>
      <c r="AR3866" s="3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2"/>
      <c r="BN3866" s="2"/>
      <c r="BO3866" s="2"/>
      <c r="BP3866" s="2"/>
      <c r="BQ3866" s="2"/>
      <c r="BR3866" s="2"/>
      <c r="BS3866" s="2"/>
      <c r="BT3866" s="2"/>
    </row>
    <row r="3867" spans="1:72">
      <c r="A3867" s="2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2"/>
      <c r="AP3867" s="2"/>
      <c r="AQ3867" s="3"/>
      <c r="AR3867" s="3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2"/>
      <c r="BN3867" s="2"/>
      <c r="BO3867" s="2"/>
      <c r="BP3867" s="2"/>
      <c r="BQ3867" s="2"/>
      <c r="BR3867" s="2"/>
      <c r="BS3867" s="2"/>
      <c r="BT3867" s="2"/>
    </row>
    <row r="3868" spans="1:72">
      <c r="A3868" s="2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2"/>
      <c r="AP3868" s="2"/>
      <c r="AQ3868" s="3"/>
      <c r="AR3868" s="3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2"/>
      <c r="BN3868" s="2"/>
      <c r="BO3868" s="2"/>
      <c r="BP3868" s="2"/>
      <c r="BQ3868" s="2"/>
      <c r="BR3868" s="2"/>
      <c r="BS3868" s="2"/>
      <c r="BT3868" s="2"/>
    </row>
    <row r="3869" spans="1:72">
      <c r="A3869" s="2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2"/>
      <c r="AP3869" s="2"/>
      <c r="AQ3869" s="3"/>
      <c r="AR3869" s="3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2"/>
      <c r="BN3869" s="2"/>
      <c r="BO3869" s="2"/>
      <c r="BP3869" s="2"/>
      <c r="BQ3869" s="2"/>
      <c r="BR3869" s="2"/>
      <c r="BS3869" s="2"/>
      <c r="BT3869" s="2"/>
    </row>
    <row r="3870" spans="1:72">
      <c r="A3870" s="2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2"/>
      <c r="AP3870" s="2"/>
      <c r="AQ3870" s="3"/>
      <c r="AR3870" s="3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2"/>
      <c r="BN3870" s="2"/>
      <c r="BO3870" s="2"/>
      <c r="BP3870" s="2"/>
      <c r="BQ3870" s="2"/>
      <c r="BR3870" s="2"/>
      <c r="BS3870" s="2"/>
      <c r="BT3870" s="2"/>
    </row>
    <row r="3871" spans="1:72">
      <c r="A3871" s="2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2"/>
      <c r="AP3871" s="2"/>
      <c r="AQ3871" s="3"/>
      <c r="AR3871" s="3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2"/>
      <c r="BN3871" s="2"/>
      <c r="BO3871" s="2"/>
      <c r="BP3871" s="2"/>
      <c r="BQ3871" s="2"/>
      <c r="BR3871" s="2"/>
      <c r="BS3871" s="2"/>
      <c r="BT3871" s="2"/>
    </row>
    <row r="3872" spans="1:72">
      <c r="A3872" s="2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2"/>
      <c r="AP3872" s="2"/>
      <c r="AQ3872" s="3"/>
      <c r="AR3872" s="3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2"/>
      <c r="BN3872" s="2"/>
      <c r="BO3872" s="2"/>
      <c r="BP3872" s="2"/>
      <c r="BQ3872" s="2"/>
      <c r="BR3872" s="2"/>
      <c r="BS3872" s="2"/>
      <c r="BT3872" s="2"/>
    </row>
    <row r="3873" spans="1:72">
      <c r="A3873" s="2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2"/>
      <c r="AP3873" s="2"/>
      <c r="AQ3873" s="3"/>
      <c r="AR3873" s="3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2"/>
      <c r="BN3873" s="2"/>
      <c r="BO3873" s="2"/>
      <c r="BP3873" s="2"/>
      <c r="BQ3873" s="2"/>
      <c r="BR3873" s="2"/>
      <c r="BS3873" s="2"/>
      <c r="BT3873" s="2"/>
    </row>
    <row r="3874" spans="1:72">
      <c r="A3874" s="2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2"/>
      <c r="AP3874" s="2"/>
      <c r="AQ3874" s="3"/>
      <c r="AR3874" s="3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2"/>
      <c r="BN3874" s="2"/>
      <c r="BO3874" s="2"/>
      <c r="BP3874" s="2"/>
      <c r="BQ3874" s="2"/>
      <c r="BR3874" s="2"/>
      <c r="BS3874" s="2"/>
      <c r="BT3874" s="2"/>
    </row>
    <row r="3875" spans="1:72">
      <c r="A3875" s="2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2"/>
      <c r="AP3875" s="2"/>
      <c r="AQ3875" s="3"/>
      <c r="AR3875" s="3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2"/>
      <c r="BN3875" s="2"/>
      <c r="BO3875" s="2"/>
      <c r="BP3875" s="2"/>
      <c r="BQ3875" s="2"/>
      <c r="BR3875" s="2"/>
      <c r="BS3875" s="2"/>
      <c r="BT3875" s="2"/>
    </row>
    <row r="3876" spans="1:72">
      <c r="A3876" s="2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2"/>
      <c r="AP3876" s="2"/>
      <c r="AQ3876" s="3"/>
      <c r="AR3876" s="3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2"/>
      <c r="BN3876" s="2"/>
      <c r="BO3876" s="2"/>
      <c r="BP3876" s="2"/>
      <c r="BQ3876" s="2"/>
      <c r="BR3876" s="2"/>
      <c r="BS3876" s="2"/>
      <c r="BT3876" s="2"/>
    </row>
    <row r="3877" spans="1:72">
      <c r="A3877" s="2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2"/>
      <c r="AP3877" s="2"/>
      <c r="AQ3877" s="3"/>
      <c r="AR3877" s="3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2"/>
      <c r="BN3877" s="2"/>
      <c r="BO3877" s="2"/>
      <c r="BP3877" s="2"/>
      <c r="BQ3877" s="2"/>
      <c r="BR3877" s="2"/>
      <c r="BS3877" s="2"/>
      <c r="BT3877" s="2"/>
    </row>
    <row r="3878" spans="1:72">
      <c r="A3878" s="2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2"/>
      <c r="AP3878" s="2"/>
      <c r="AQ3878" s="3"/>
      <c r="AR3878" s="3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2"/>
      <c r="BN3878" s="2"/>
      <c r="BO3878" s="2"/>
      <c r="BP3878" s="2"/>
      <c r="BQ3878" s="2"/>
      <c r="BR3878" s="2"/>
      <c r="BS3878" s="2"/>
      <c r="BT3878" s="2"/>
    </row>
    <row r="3879" spans="1:72">
      <c r="A3879" s="2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2"/>
      <c r="AP3879" s="2"/>
      <c r="AQ3879" s="3"/>
      <c r="AR3879" s="3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2"/>
      <c r="BN3879" s="2"/>
      <c r="BO3879" s="2"/>
      <c r="BP3879" s="2"/>
      <c r="BQ3879" s="2"/>
      <c r="BR3879" s="2"/>
      <c r="BS3879" s="2"/>
      <c r="BT3879" s="2"/>
    </row>
    <row r="3880" spans="1:72">
      <c r="A3880" s="2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2"/>
      <c r="AP3880" s="2"/>
      <c r="AQ3880" s="3"/>
      <c r="AR3880" s="3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2"/>
      <c r="BN3880" s="2"/>
      <c r="BO3880" s="2"/>
      <c r="BP3880" s="2"/>
      <c r="BQ3880" s="2"/>
      <c r="BR3880" s="2"/>
      <c r="BS3880" s="2"/>
      <c r="BT3880" s="2"/>
    </row>
    <row r="3881" spans="1:72">
      <c r="A3881" s="2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2"/>
      <c r="AP3881" s="2"/>
      <c r="AQ3881" s="3"/>
      <c r="AR3881" s="3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2"/>
      <c r="BN3881" s="2"/>
      <c r="BO3881" s="2"/>
      <c r="BP3881" s="2"/>
      <c r="BQ3881" s="2"/>
      <c r="BR3881" s="2"/>
      <c r="BS3881" s="2"/>
      <c r="BT3881" s="2"/>
    </row>
    <row r="3882" spans="1:72">
      <c r="A3882" s="2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2"/>
      <c r="AP3882" s="2"/>
      <c r="AQ3882" s="3"/>
      <c r="AR3882" s="3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2"/>
      <c r="BN3882" s="2"/>
      <c r="BO3882" s="2"/>
      <c r="BP3882" s="2"/>
      <c r="BQ3882" s="2"/>
      <c r="BR3882" s="2"/>
      <c r="BS3882" s="2"/>
      <c r="BT3882" s="2"/>
    </row>
    <row r="3883" spans="1:72">
      <c r="A3883" s="2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2"/>
      <c r="AP3883" s="2"/>
      <c r="AQ3883" s="3"/>
      <c r="AR3883" s="3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2"/>
      <c r="BN3883" s="2"/>
      <c r="BO3883" s="2"/>
      <c r="BP3883" s="2"/>
      <c r="BQ3883" s="2"/>
      <c r="BR3883" s="2"/>
      <c r="BS3883" s="2"/>
      <c r="BT3883" s="2"/>
    </row>
    <row r="3884" spans="1:72">
      <c r="A3884" s="2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2"/>
      <c r="AP3884" s="2"/>
      <c r="AQ3884" s="3"/>
      <c r="AR3884" s="3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2"/>
      <c r="BN3884" s="2"/>
      <c r="BO3884" s="2"/>
      <c r="BP3884" s="2"/>
      <c r="BQ3884" s="2"/>
      <c r="BR3884" s="2"/>
      <c r="BS3884" s="2"/>
      <c r="BT3884" s="2"/>
    </row>
    <row r="3885" spans="1:72">
      <c r="A3885" s="2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2"/>
      <c r="AP3885" s="2"/>
      <c r="AQ3885" s="3"/>
      <c r="AR3885" s="3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2"/>
      <c r="BN3885" s="2"/>
      <c r="BO3885" s="2"/>
      <c r="BP3885" s="2"/>
      <c r="BQ3885" s="2"/>
      <c r="BR3885" s="2"/>
      <c r="BS3885" s="2"/>
      <c r="BT3885" s="2"/>
    </row>
    <row r="3886" spans="1:72">
      <c r="A3886" s="2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2"/>
      <c r="AP3886" s="2"/>
      <c r="AQ3886" s="3"/>
      <c r="AR3886" s="3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2"/>
      <c r="BN3886" s="2"/>
      <c r="BO3886" s="2"/>
      <c r="BP3886" s="2"/>
      <c r="BQ3886" s="2"/>
      <c r="BR3886" s="2"/>
      <c r="BS3886" s="2"/>
      <c r="BT3886" s="2"/>
    </row>
    <row r="3887" spans="1:72">
      <c r="A3887" s="2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2"/>
      <c r="AP3887" s="2"/>
      <c r="AQ3887" s="3"/>
      <c r="AR3887" s="3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2"/>
      <c r="BN3887" s="2"/>
      <c r="BO3887" s="2"/>
      <c r="BP3887" s="2"/>
      <c r="BQ3887" s="2"/>
      <c r="BR3887" s="2"/>
      <c r="BS3887" s="2"/>
      <c r="BT3887" s="2"/>
    </row>
    <row r="3888" spans="1:72">
      <c r="A3888" s="2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2"/>
      <c r="AP3888" s="2"/>
      <c r="AQ3888" s="3"/>
      <c r="AR3888" s="3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2"/>
      <c r="BN3888" s="2"/>
      <c r="BO3888" s="2"/>
      <c r="BP3888" s="2"/>
      <c r="BQ3888" s="2"/>
      <c r="BR3888" s="2"/>
      <c r="BS3888" s="2"/>
      <c r="BT3888" s="2"/>
    </row>
    <row r="3889" spans="1:72">
      <c r="A3889" s="2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2"/>
      <c r="AP3889" s="2"/>
      <c r="AQ3889" s="3"/>
      <c r="AR3889" s="3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2"/>
      <c r="BN3889" s="2"/>
      <c r="BO3889" s="2"/>
      <c r="BP3889" s="2"/>
      <c r="BQ3889" s="2"/>
      <c r="BR3889" s="2"/>
      <c r="BS3889" s="2"/>
      <c r="BT3889" s="2"/>
    </row>
    <row r="3890" spans="1:72">
      <c r="A3890" s="2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2"/>
      <c r="AP3890" s="2"/>
      <c r="AQ3890" s="3"/>
      <c r="AR3890" s="3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2"/>
      <c r="BN3890" s="2"/>
      <c r="BO3890" s="2"/>
      <c r="BP3890" s="2"/>
      <c r="BQ3890" s="2"/>
      <c r="BR3890" s="2"/>
      <c r="BS3890" s="2"/>
      <c r="BT3890" s="2"/>
    </row>
    <row r="3891" spans="1:72">
      <c r="A3891" s="2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2"/>
      <c r="AP3891" s="2"/>
      <c r="AQ3891" s="3"/>
      <c r="AR3891" s="3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2"/>
      <c r="BN3891" s="2"/>
      <c r="BO3891" s="2"/>
      <c r="BP3891" s="2"/>
      <c r="BQ3891" s="2"/>
      <c r="BR3891" s="2"/>
      <c r="BS3891" s="2"/>
      <c r="BT3891" s="2"/>
    </row>
    <row r="3892" spans="1:72">
      <c r="A3892" s="2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2"/>
      <c r="AP3892" s="2"/>
      <c r="AQ3892" s="3"/>
      <c r="AR3892" s="3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2"/>
      <c r="BN3892" s="2"/>
      <c r="BO3892" s="2"/>
      <c r="BP3892" s="2"/>
      <c r="BQ3892" s="2"/>
      <c r="BR3892" s="2"/>
      <c r="BS3892" s="2"/>
      <c r="BT3892" s="2"/>
    </row>
    <row r="3893" spans="1:72">
      <c r="A3893" s="2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2"/>
      <c r="AP3893" s="2"/>
      <c r="AQ3893" s="3"/>
      <c r="AR3893" s="3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2"/>
      <c r="BN3893" s="2"/>
      <c r="BO3893" s="2"/>
      <c r="BP3893" s="2"/>
      <c r="BQ3893" s="2"/>
      <c r="BR3893" s="2"/>
      <c r="BS3893" s="2"/>
      <c r="BT3893" s="2"/>
    </row>
    <row r="3894" spans="1:72">
      <c r="A3894" s="2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2"/>
      <c r="AP3894" s="2"/>
      <c r="AQ3894" s="3"/>
      <c r="AR3894" s="3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2"/>
      <c r="BN3894" s="2"/>
      <c r="BO3894" s="2"/>
      <c r="BP3894" s="2"/>
      <c r="BQ3894" s="2"/>
      <c r="BR3894" s="2"/>
      <c r="BS3894" s="2"/>
      <c r="BT3894" s="2"/>
    </row>
    <row r="3895" spans="1:72">
      <c r="A3895" s="2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2"/>
      <c r="AP3895" s="2"/>
      <c r="AQ3895" s="3"/>
      <c r="AR3895" s="3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2"/>
      <c r="BN3895" s="2"/>
      <c r="BO3895" s="2"/>
      <c r="BP3895" s="2"/>
      <c r="BQ3895" s="2"/>
      <c r="BR3895" s="2"/>
      <c r="BS3895" s="2"/>
      <c r="BT3895" s="2"/>
    </row>
    <row r="3896" spans="1:72">
      <c r="A3896" s="2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2"/>
      <c r="AP3896" s="2"/>
      <c r="AQ3896" s="3"/>
      <c r="AR3896" s="3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2"/>
      <c r="BN3896" s="2"/>
      <c r="BO3896" s="2"/>
      <c r="BP3896" s="2"/>
      <c r="BQ3896" s="2"/>
      <c r="BR3896" s="2"/>
      <c r="BS3896" s="2"/>
      <c r="BT3896" s="2"/>
    </row>
    <row r="3897" spans="1:72">
      <c r="A3897" s="2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2"/>
      <c r="AP3897" s="2"/>
      <c r="AQ3897" s="3"/>
      <c r="AR3897" s="3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2"/>
      <c r="BN3897" s="2"/>
      <c r="BO3897" s="2"/>
      <c r="BP3897" s="2"/>
      <c r="BQ3897" s="2"/>
      <c r="BR3897" s="2"/>
      <c r="BS3897" s="2"/>
      <c r="BT3897" s="2"/>
    </row>
    <row r="3898" spans="1:72">
      <c r="A3898" s="2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2"/>
      <c r="AP3898" s="2"/>
      <c r="AQ3898" s="3"/>
      <c r="AR3898" s="3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2"/>
      <c r="BN3898" s="2"/>
      <c r="BO3898" s="2"/>
      <c r="BP3898" s="2"/>
      <c r="BQ3898" s="2"/>
      <c r="BR3898" s="2"/>
      <c r="BS3898" s="2"/>
      <c r="BT3898" s="2"/>
    </row>
    <row r="3899" spans="1:72">
      <c r="A3899" s="2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2"/>
      <c r="AP3899" s="2"/>
      <c r="AQ3899" s="3"/>
      <c r="AR3899" s="3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2"/>
      <c r="BN3899" s="2"/>
      <c r="BO3899" s="2"/>
      <c r="BP3899" s="2"/>
      <c r="BQ3899" s="2"/>
      <c r="BR3899" s="2"/>
      <c r="BS3899" s="2"/>
      <c r="BT3899" s="2"/>
    </row>
    <row r="3900" spans="1:72">
      <c r="A3900" s="2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2"/>
      <c r="AP3900" s="2"/>
      <c r="AQ3900" s="3"/>
      <c r="AR3900" s="3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2"/>
      <c r="BN3900" s="2"/>
      <c r="BO3900" s="2"/>
      <c r="BP3900" s="2"/>
      <c r="BQ3900" s="2"/>
      <c r="BR3900" s="2"/>
      <c r="BS3900" s="2"/>
      <c r="BT3900" s="2"/>
    </row>
    <row r="3901" spans="1:72">
      <c r="A3901" s="2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2"/>
      <c r="AP3901" s="2"/>
      <c r="AQ3901" s="3"/>
      <c r="AR3901" s="3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2"/>
      <c r="BN3901" s="2"/>
      <c r="BO3901" s="2"/>
      <c r="BP3901" s="2"/>
      <c r="BQ3901" s="2"/>
      <c r="BR3901" s="2"/>
      <c r="BS3901" s="2"/>
      <c r="BT3901" s="2"/>
    </row>
    <row r="3902" spans="1:72">
      <c r="A3902" s="2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2"/>
      <c r="AP3902" s="2"/>
      <c r="AQ3902" s="3"/>
      <c r="AR3902" s="3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2"/>
      <c r="BN3902" s="2"/>
      <c r="BO3902" s="2"/>
      <c r="BP3902" s="2"/>
      <c r="BQ3902" s="2"/>
      <c r="BR3902" s="2"/>
      <c r="BS3902" s="2"/>
      <c r="BT3902" s="2"/>
    </row>
    <row r="3903" spans="1:72">
      <c r="A3903" s="2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2"/>
      <c r="AP3903" s="2"/>
      <c r="AQ3903" s="3"/>
      <c r="AR3903" s="3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2"/>
      <c r="BN3903" s="2"/>
      <c r="BO3903" s="2"/>
      <c r="BP3903" s="2"/>
      <c r="BQ3903" s="2"/>
      <c r="BR3903" s="2"/>
      <c r="BS3903" s="2"/>
      <c r="BT3903" s="2"/>
    </row>
    <row r="3904" spans="1:72">
      <c r="A3904" s="2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2"/>
      <c r="AP3904" s="2"/>
      <c r="AQ3904" s="3"/>
      <c r="AR3904" s="3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2"/>
      <c r="BN3904" s="2"/>
      <c r="BO3904" s="2"/>
      <c r="BP3904" s="2"/>
      <c r="BQ3904" s="2"/>
      <c r="BR3904" s="2"/>
      <c r="BS3904" s="2"/>
      <c r="BT3904" s="2"/>
    </row>
    <row r="3905" spans="1:72">
      <c r="A3905" s="2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2"/>
      <c r="AP3905" s="2"/>
      <c r="AQ3905" s="3"/>
      <c r="AR3905" s="3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2"/>
      <c r="BN3905" s="2"/>
      <c r="BO3905" s="2"/>
      <c r="BP3905" s="2"/>
      <c r="BQ3905" s="2"/>
      <c r="BR3905" s="2"/>
      <c r="BS3905" s="2"/>
      <c r="BT3905" s="2"/>
    </row>
    <row r="3906" spans="1:72">
      <c r="A3906" s="2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2"/>
      <c r="AP3906" s="2"/>
      <c r="AQ3906" s="3"/>
      <c r="AR3906" s="3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2"/>
      <c r="BN3906" s="2"/>
      <c r="BO3906" s="2"/>
      <c r="BP3906" s="2"/>
      <c r="BQ3906" s="2"/>
      <c r="BR3906" s="2"/>
      <c r="BS3906" s="2"/>
      <c r="BT3906" s="2"/>
    </row>
    <row r="3907" spans="1:72">
      <c r="A3907" s="2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2"/>
      <c r="AP3907" s="2"/>
      <c r="AQ3907" s="3"/>
      <c r="AR3907" s="3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2"/>
      <c r="BN3907" s="2"/>
      <c r="BO3907" s="2"/>
      <c r="BP3907" s="2"/>
      <c r="BQ3907" s="2"/>
      <c r="BR3907" s="2"/>
      <c r="BS3907" s="2"/>
      <c r="BT3907" s="2"/>
    </row>
    <row r="3908" spans="1:72">
      <c r="A3908" s="2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2"/>
      <c r="AP3908" s="2"/>
      <c r="AQ3908" s="3"/>
      <c r="AR3908" s="3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2"/>
      <c r="BN3908" s="2"/>
      <c r="BO3908" s="2"/>
      <c r="BP3908" s="2"/>
      <c r="BQ3908" s="2"/>
      <c r="BR3908" s="2"/>
      <c r="BS3908" s="2"/>
      <c r="BT3908" s="2"/>
    </row>
    <row r="3909" spans="1:72">
      <c r="A3909" s="2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2"/>
      <c r="AP3909" s="2"/>
      <c r="AQ3909" s="3"/>
      <c r="AR3909" s="3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2"/>
      <c r="BN3909" s="2"/>
      <c r="BO3909" s="2"/>
      <c r="BP3909" s="2"/>
      <c r="BQ3909" s="2"/>
      <c r="BR3909" s="2"/>
      <c r="BS3909" s="2"/>
      <c r="BT3909" s="2"/>
    </row>
    <row r="3910" spans="1:72">
      <c r="A3910" s="2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2"/>
      <c r="AP3910" s="2"/>
      <c r="AQ3910" s="3"/>
      <c r="AR3910" s="3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2"/>
      <c r="BN3910" s="2"/>
      <c r="BO3910" s="2"/>
      <c r="BP3910" s="2"/>
      <c r="BQ3910" s="2"/>
      <c r="BR3910" s="2"/>
      <c r="BS3910" s="2"/>
      <c r="BT3910" s="2"/>
    </row>
    <row r="3911" spans="1:72">
      <c r="A3911" s="2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2"/>
      <c r="AP3911" s="2"/>
      <c r="AQ3911" s="3"/>
      <c r="AR3911" s="3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2"/>
      <c r="BN3911" s="2"/>
      <c r="BO3911" s="2"/>
      <c r="BP3911" s="2"/>
      <c r="BQ3911" s="2"/>
      <c r="BR3911" s="2"/>
      <c r="BS3911" s="2"/>
      <c r="BT3911" s="2"/>
    </row>
    <row r="3912" spans="1:72">
      <c r="A3912" s="2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2"/>
      <c r="AP3912" s="2"/>
      <c r="AQ3912" s="3"/>
      <c r="AR3912" s="3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2"/>
      <c r="BN3912" s="2"/>
      <c r="BO3912" s="2"/>
      <c r="BP3912" s="2"/>
      <c r="BQ3912" s="2"/>
      <c r="BR3912" s="2"/>
      <c r="BS3912" s="2"/>
      <c r="BT3912" s="2"/>
    </row>
    <row r="3913" spans="1:72">
      <c r="A3913" s="2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2"/>
      <c r="AP3913" s="2"/>
      <c r="AQ3913" s="3"/>
      <c r="AR3913" s="3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2"/>
      <c r="BN3913" s="2"/>
      <c r="BO3913" s="2"/>
      <c r="BP3913" s="2"/>
      <c r="BQ3913" s="2"/>
      <c r="BR3913" s="2"/>
      <c r="BS3913" s="2"/>
      <c r="BT3913" s="2"/>
    </row>
    <row r="3914" spans="1:72">
      <c r="A3914" s="2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2"/>
      <c r="AP3914" s="2"/>
      <c r="AQ3914" s="3"/>
      <c r="AR3914" s="3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2"/>
      <c r="BN3914" s="2"/>
      <c r="BO3914" s="2"/>
      <c r="BP3914" s="2"/>
      <c r="BQ3914" s="2"/>
      <c r="BR3914" s="2"/>
      <c r="BS3914" s="2"/>
      <c r="BT3914" s="2"/>
    </row>
    <row r="3915" spans="1:72">
      <c r="A3915" s="2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2"/>
      <c r="AP3915" s="2"/>
      <c r="AQ3915" s="3"/>
      <c r="AR3915" s="3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2"/>
      <c r="BN3915" s="2"/>
      <c r="BO3915" s="2"/>
      <c r="BP3915" s="2"/>
      <c r="BQ3915" s="2"/>
      <c r="BR3915" s="2"/>
      <c r="BS3915" s="2"/>
      <c r="BT3915" s="2"/>
    </row>
    <row r="3916" spans="1:72">
      <c r="A3916" s="2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2"/>
      <c r="AP3916" s="2"/>
      <c r="AQ3916" s="3"/>
      <c r="AR3916" s="3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2"/>
      <c r="BN3916" s="2"/>
      <c r="BO3916" s="2"/>
      <c r="BP3916" s="2"/>
      <c r="BQ3916" s="2"/>
      <c r="BR3916" s="2"/>
      <c r="BS3916" s="2"/>
      <c r="BT3916" s="2"/>
    </row>
    <row r="3917" spans="1:72">
      <c r="A3917" s="2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2"/>
      <c r="AP3917" s="2"/>
      <c r="AQ3917" s="3"/>
      <c r="AR3917" s="3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2"/>
      <c r="BN3917" s="2"/>
      <c r="BO3917" s="2"/>
      <c r="BP3917" s="2"/>
      <c r="BQ3917" s="2"/>
      <c r="BR3917" s="2"/>
      <c r="BS3917" s="2"/>
      <c r="BT3917" s="2"/>
    </row>
    <row r="3918" spans="1:72">
      <c r="A3918" s="2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2"/>
      <c r="AP3918" s="2"/>
      <c r="AQ3918" s="3"/>
      <c r="AR3918" s="3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2"/>
      <c r="BN3918" s="2"/>
      <c r="BO3918" s="2"/>
      <c r="BP3918" s="2"/>
      <c r="BQ3918" s="2"/>
      <c r="BR3918" s="2"/>
      <c r="BS3918" s="2"/>
      <c r="BT3918" s="2"/>
    </row>
    <row r="3919" spans="1:72">
      <c r="A3919" s="2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2"/>
      <c r="AP3919" s="2"/>
      <c r="AQ3919" s="3"/>
      <c r="AR3919" s="3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2"/>
      <c r="BN3919" s="2"/>
      <c r="BO3919" s="2"/>
      <c r="BP3919" s="2"/>
      <c r="BQ3919" s="2"/>
      <c r="BR3919" s="2"/>
      <c r="BS3919" s="2"/>
      <c r="BT3919" s="2"/>
    </row>
    <row r="3920" spans="1:72">
      <c r="A3920" s="2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2"/>
      <c r="AP3920" s="2"/>
      <c r="AQ3920" s="3"/>
      <c r="AR3920" s="3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2"/>
      <c r="BN3920" s="2"/>
      <c r="BO3920" s="2"/>
      <c r="BP3920" s="2"/>
      <c r="BQ3920" s="2"/>
      <c r="BR3920" s="2"/>
      <c r="BS3920" s="2"/>
      <c r="BT3920" s="2"/>
    </row>
    <row r="3921" spans="1:72">
      <c r="A3921" s="2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2"/>
      <c r="AP3921" s="2"/>
      <c r="AQ3921" s="3"/>
      <c r="AR3921" s="3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2"/>
      <c r="BN3921" s="2"/>
      <c r="BO3921" s="2"/>
      <c r="BP3921" s="2"/>
      <c r="BQ3921" s="2"/>
      <c r="BR3921" s="2"/>
      <c r="BS3921" s="2"/>
      <c r="BT3921" s="2"/>
    </row>
    <row r="3922" spans="1:72">
      <c r="A3922" s="2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2"/>
      <c r="AP3922" s="2"/>
      <c r="AQ3922" s="3"/>
      <c r="AR3922" s="3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2"/>
      <c r="BN3922" s="2"/>
      <c r="BO3922" s="2"/>
      <c r="BP3922" s="2"/>
      <c r="BQ3922" s="2"/>
      <c r="BR3922" s="2"/>
      <c r="BS3922" s="2"/>
      <c r="BT3922" s="2"/>
    </row>
    <row r="3923" spans="1:72">
      <c r="A3923" s="2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2"/>
      <c r="AP3923" s="2"/>
      <c r="AQ3923" s="3"/>
      <c r="AR3923" s="3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2"/>
      <c r="BN3923" s="2"/>
      <c r="BO3923" s="2"/>
      <c r="BP3923" s="2"/>
      <c r="BQ3923" s="2"/>
      <c r="BR3923" s="2"/>
      <c r="BS3923" s="2"/>
      <c r="BT3923" s="2"/>
    </row>
    <row r="3924" spans="1:72">
      <c r="A3924" s="2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2"/>
      <c r="AP3924" s="2"/>
      <c r="AQ3924" s="3"/>
      <c r="AR3924" s="3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2"/>
      <c r="BN3924" s="2"/>
      <c r="BO3924" s="2"/>
      <c r="BP3924" s="2"/>
      <c r="BQ3924" s="2"/>
      <c r="BR3924" s="2"/>
      <c r="BS3924" s="2"/>
      <c r="BT3924" s="2"/>
    </row>
    <row r="3925" spans="1:72">
      <c r="A3925" s="2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2"/>
      <c r="AP3925" s="2"/>
      <c r="AQ3925" s="3"/>
      <c r="AR3925" s="3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2"/>
      <c r="BN3925" s="2"/>
      <c r="BO3925" s="2"/>
      <c r="BP3925" s="2"/>
      <c r="BQ3925" s="2"/>
      <c r="BR3925" s="2"/>
      <c r="BS3925" s="2"/>
      <c r="BT3925" s="2"/>
    </row>
    <row r="3926" spans="1:72">
      <c r="A3926" s="2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2"/>
      <c r="AP3926" s="2"/>
      <c r="AQ3926" s="3"/>
      <c r="AR3926" s="3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2"/>
      <c r="BN3926" s="2"/>
      <c r="BO3926" s="2"/>
      <c r="BP3926" s="2"/>
      <c r="BQ3926" s="2"/>
      <c r="BR3926" s="2"/>
      <c r="BS3926" s="2"/>
      <c r="BT3926" s="2"/>
    </row>
    <row r="3927" spans="1:72">
      <c r="A3927" s="2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2"/>
      <c r="AP3927" s="2"/>
      <c r="AQ3927" s="3"/>
      <c r="AR3927" s="3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2"/>
      <c r="BN3927" s="2"/>
      <c r="BO3927" s="2"/>
      <c r="BP3927" s="2"/>
      <c r="BQ3927" s="2"/>
      <c r="BR3927" s="2"/>
      <c r="BS3927" s="2"/>
      <c r="BT3927" s="2"/>
    </row>
    <row r="3928" spans="1:72">
      <c r="A3928" s="2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2"/>
      <c r="AP3928" s="2"/>
      <c r="AQ3928" s="3"/>
      <c r="AR3928" s="3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2"/>
      <c r="BN3928" s="2"/>
      <c r="BO3928" s="2"/>
      <c r="BP3928" s="2"/>
      <c r="BQ3928" s="2"/>
      <c r="BR3928" s="2"/>
      <c r="BS3928" s="2"/>
      <c r="BT3928" s="2"/>
    </row>
    <row r="3929" spans="1:72">
      <c r="A3929" s="2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2"/>
      <c r="AP3929" s="2"/>
      <c r="AQ3929" s="3"/>
      <c r="AR3929" s="3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2"/>
      <c r="BN3929" s="2"/>
      <c r="BO3929" s="2"/>
      <c r="BP3929" s="2"/>
      <c r="BQ3929" s="2"/>
      <c r="BR3929" s="2"/>
      <c r="BS3929" s="2"/>
      <c r="BT3929" s="2"/>
    </row>
    <row r="3930" spans="1:72">
      <c r="A3930" s="2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2"/>
      <c r="AP3930" s="2"/>
      <c r="AQ3930" s="3"/>
      <c r="AR3930" s="3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2"/>
      <c r="BN3930" s="2"/>
      <c r="BO3930" s="2"/>
      <c r="BP3930" s="2"/>
      <c r="BQ3930" s="2"/>
      <c r="BR3930" s="2"/>
      <c r="BS3930" s="2"/>
      <c r="BT3930" s="2"/>
    </row>
    <row r="3931" spans="1:72">
      <c r="A3931" s="2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2"/>
      <c r="AP3931" s="2"/>
      <c r="AQ3931" s="3"/>
      <c r="AR3931" s="3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2"/>
      <c r="BN3931" s="2"/>
      <c r="BO3931" s="2"/>
      <c r="BP3931" s="2"/>
      <c r="BQ3931" s="2"/>
      <c r="BR3931" s="2"/>
      <c r="BS3931" s="2"/>
      <c r="BT3931" s="2"/>
    </row>
    <row r="3932" spans="1:72">
      <c r="A3932" s="2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2"/>
      <c r="AP3932" s="2"/>
      <c r="AQ3932" s="3"/>
      <c r="AR3932" s="3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2"/>
      <c r="BN3932" s="2"/>
      <c r="BO3932" s="2"/>
      <c r="BP3932" s="2"/>
      <c r="BQ3932" s="2"/>
      <c r="BR3932" s="2"/>
      <c r="BS3932" s="2"/>
      <c r="BT3932" s="2"/>
    </row>
    <row r="3933" spans="1:72">
      <c r="A3933" s="2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2"/>
      <c r="AP3933" s="2"/>
      <c r="AQ3933" s="3"/>
      <c r="AR3933" s="3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2"/>
      <c r="BN3933" s="2"/>
      <c r="BO3933" s="2"/>
      <c r="BP3933" s="2"/>
      <c r="BQ3933" s="2"/>
      <c r="BR3933" s="2"/>
      <c r="BS3933" s="2"/>
      <c r="BT3933" s="2"/>
    </row>
    <row r="3934" spans="1:72">
      <c r="A3934" s="2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2"/>
      <c r="AP3934" s="2"/>
      <c r="AQ3934" s="3"/>
      <c r="AR3934" s="3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2"/>
      <c r="BN3934" s="2"/>
      <c r="BO3934" s="2"/>
      <c r="BP3934" s="2"/>
      <c r="BQ3934" s="2"/>
      <c r="BR3934" s="2"/>
      <c r="BS3934" s="2"/>
      <c r="BT3934" s="2"/>
    </row>
    <row r="3935" spans="1:72">
      <c r="A3935" s="2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2"/>
      <c r="AP3935" s="2"/>
      <c r="AQ3935" s="3"/>
      <c r="AR3935" s="3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2"/>
      <c r="BN3935" s="2"/>
      <c r="BO3935" s="2"/>
      <c r="BP3935" s="2"/>
      <c r="BQ3935" s="2"/>
      <c r="BR3935" s="2"/>
      <c r="BS3935" s="2"/>
      <c r="BT3935" s="2"/>
    </row>
    <row r="3936" spans="1:72">
      <c r="A3936" s="2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2"/>
      <c r="AP3936" s="2"/>
      <c r="AQ3936" s="3"/>
      <c r="AR3936" s="3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2"/>
      <c r="BN3936" s="2"/>
      <c r="BO3936" s="2"/>
      <c r="BP3936" s="2"/>
      <c r="BQ3936" s="2"/>
      <c r="BR3936" s="2"/>
      <c r="BS3936" s="2"/>
      <c r="BT3936" s="2"/>
    </row>
    <row r="3937" spans="1:72">
      <c r="A3937" s="2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2"/>
      <c r="AP3937" s="2"/>
      <c r="AQ3937" s="3"/>
      <c r="AR3937" s="3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2"/>
      <c r="BN3937" s="2"/>
      <c r="BO3937" s="2"/>
      <c r="BP3937" s="2"/>
      <c r="BQ3937" s="2"/>
      <c r="BR3937" s="2"/>
      <c r="BS3937" s="2"/>
      <c r="BT3937" s="2"/>
    </row>
    <row r="3938" spans="1:72">
      <c r="A3938" s="2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2"/>
      <c r="AP3938" s="2"/>
      <c r="AQ3938" s="3"/>
      <c r="AR3938" s="3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2"/>
      <c r="BN3938" s="2"/>
      <c r="BO3938" s="2"/>
      <c r="BP3938" s="2"/>
      <c r="BQ3938" s="2"/>
      <c r="BR3938" s="2"/>
      <c r="BS3938" s="2"/>
      <c r="BT3938" s="2"/>
    </row>
    <row r="3939" spans="1:72">
      <c r="A3939" s="2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2"/>
      <c r="AP3939" s="2"/>
      <c r="AQ3939" s="3"/>
      <c r="AR3939" s="3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2"/>
      <c r="BN3939" s="2"/>
      <c r="BO3939" s="2"/>
      <c r="BP3939" s="2"/>
      <c r="BQ3939" s="2"/>
      <c r="BR3939" s="2"/>
      <c r="BS3939" s="2"/>
      <c r="BT3939" s="2"/>
    </row>
    <row r="3940" spans="1:72">
      <c r="A3940" s="2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2"/>
      <c r="AP3940" s="2"/>
      <c r="AQ3940" s="3"/>
      <c r="AR3940" s="3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2"/>
      <c r="BN3940" s="2"/>
      <c r="BO3940" s="2"/>
      <c r="BP3940" s="2"/>
      <c r="BQ3940" s="2"/>
      <c r="BR3940" s="2"/>
      <c r="BS3940" s="2"/>
      <c r="BT3940" s="2"/>
    </row>
    <row r="3941" spans="1:72">
      <c r="A3941" s="2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2"/>
      <c r="AP3941" s="2"/>
      <c r="AQ3941" s="3"/>
      <c r="AR3941" s="3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2"/>
      <c r="BN3941" s="2"/>
      <c r="BO3941" s="2"/>
      <c r="BP3941" s="2"/>
      <c r="BQ3941" s="2"/>
      <c r="BR3941" s="2"/>
      <c r="BS3941" s="2"/>
      <c r="BT3941" s="2"/>
    </row>
    <row r="3942" spans="1:72">
      <c r="A3942" s="2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2"/>
      <c r="AP3942" s="2"/>
      <c r="AQ3942" s="3"/>
      <c r="AR3942" s="3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2"/>
      <c r="BN3942" s="2"/>
      <c r="BO3942" s="2"/>
      <c r="BP3942" s="2"/>
      <c r="BQ3942" s="2"/>
      <c r="BR3942" s="2"/>
      <c r="BS3942" s="2"/>
      <c r="BT3942" s="2"/>
    </row>
    <row r="3943" spans="1:72">
      <c r="A3943" s="2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2"/>
      <c r="AP3943" s="2"/>
      <c r="AQ3943" s="3"/>
      <c r="AR3943" s="3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2"/>
      <c r="BN3943" s="2"/>
      <c r="BO3943" s="2"/>
      <c r="BP3943" s="2"/>
      <c r="BQ3943" s="2"/>
      <c r="BR3943" s="2"/>
      <c r="BS3943" s="2"/>
      <c r="BT3943" s="2"/>
    </row>
    <row r="3944" spans="1:72">
      <c r="A3944" s="2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2"/>
      <c r="AP3944" s="2"/>
      <c r="AQ3944" s="3"/>
      <c r="AR3944" s="3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2"/>
      <c r="BN3944" s="2"/>
      <c r="BO3944" s="2"/>
      <c r="BP3944" s="2"/>
      <c r="BQ3944" s="2"/>
      <c r="BR3944" s="2"/>
      <c r="BS3944" s="2"/>
      <c r="BT3944" s="2"/>
    </row>
    <row r="3945" spans="1:72">
      <c r="A3945" s="2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2"/>
      <c r="AP3945" s="2"/>
      <c r="AQ3945" s="3"/>
      <c r="AR3945" s="3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2"/>
      <c r="BN3945" s="2"/>
      <c r="BO3945" s="2"/>
      <c r="BP3945" s="2"/>
      <c r="BQ3945" s="2"/>
      <c r="BR3945" s="2"/>
      <c r="BS3945" s="2"/>
      <c r="BT3945" s="2"/>
    </row>
    <row r="3946" spans="1:72">
      <c r="A3946" s="2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2"/>
      <c r="AP3946" s="2"/>
      <c r="AQ3946" s="3"/>
      <c r="AR3946" s="3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2"/>
      <c r="BN3946" s="2"/>
      <c r="BO3946" s="2"/>
      <c r="BP3946" s="2"/>
      <c r="BQ3946" s="2"/>
      <c r="BR3946" s="2"/>
      <c r="BS3946" s="2"/>
      <c r="BT3946" s="2"/>
    </row>
    <row r="3947" spans="1:72">
      <c r="A3947" s="2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2"/>
      <c r="AP3947" s="2"/>
      <c r="AQ3947" s="3"/>
      <c r="AR3947" s="3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2"/>
      <c r="BN3947" s="2"/>
      <c r="BO3947" s="2"/>
      <c r="BP3947" s="2"/>
      <c r="BQ3947" s="2"/>
      <c r="BR3947" s="2"/>
      <c r="BS3947" s="2"/>
      <c r="BT3947" s="2"/>
    </row>
    <row r="3948" spans="1:72">
      <c r="A3948" s="2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2"/>
      <c r="AP3948" s="2"/>
      <c r="AQ3948" s="3"/>
      <c r="AR3948" s="3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2"/>
      <c r="BN3948" s="2"/>
      <c r="BO3948" s="2"/>
      <c r="BP3948" s="2"/>
      <c r="BQ3948" s="2"/>
      <c r="BR3948" s="2"/>
      <c r="BS3948" s="2"/>
      <c r="BT3948" s="2"/>
    </row>
    <row r="3949" spans="1:72">
      <c r="A3949" s="2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2"/>
      <c r="AP3949" s="2"/>
      <c r="AQ3949" s="3"/>
      <c r="AR3949" s="3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2"/>
      <c r="BN3949" s="2"/>
      <c r="BO3949" s="2"/>
      <c r="BP3949" s="2"/>
      <c r="BQ3949" s="2"/>
      <c r="BR3949" s="2"/>
      <c r="BS3949" s="2"/>
      <c r="BT3949" s="2"/>
    </row>
    <row r="3950" spans="1:72">
      <c r="A3950" s="2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2"/>
      <c r="AP3950" s="2"/>
      <c r="AQ3950" s="3"/>
      <c r="AR3950" s="3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2"/>
      <c r="BN3950" s="2"/>
      <c r="BO3950" s="2"/>
      <c r="BP3950" s="2"/>
      <c r="BQ3950" s="2"/>
      <c r="BR3950" s="2"/>
      <c r="BS3950" s="2"/>
      <c r="BT3950" s="2"/>
    </row>
    <row r="3951" spans="1:72">
      <c r="A3951" s="2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2"/>
      <c r="AP3951" s="2"/>
      <c r="AQ3951" s="3"/>
      <c r="AR3951" s="3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2"/>
      <c r="BN3951" s="2"/>
      <c r="BO3951" s="2"/>
      <c r="BP3951" s="2"/>
      <c r="BQ3951" s="2"/>
      <c r="BR3951" s="2"/>
      <c r="BS3951" s="2"/>
      <c r="BT3951" s="2"/>
    </row>
    <row r="3952" spans="1:72">
      <c r="A3952" s="2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2"/>
      <c r="AP3952" s="2"/>
      <c r="AQ3952" s="3"/>
      <c r="AR3952" s="3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2"/>
      <c r="BN3952" s="2"/>
      <c r="BO3952" s="2"/>
      <c r="BP3952" s="2"/>
      <c r="BQ3952" s="2"/>
      <c r="BR3952" s="2"/>
      <c r="BS3952" s="2"/>
      <c r="BT3952" s="2"/>
    </row>
    <row r="3953" spans="1:72">
      <c r="A3953" s="2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2"/>
      <c r="AP3953" s="2"/>
      <c r="AQ3953" s="3"/>
      <c r="AR3953" s="3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2"/>
      <c r="BN3953" s="2"/>
      <c r="BO3953" s="2"/>
      <c r="BP3953" s="2"/>
      <c r="BQ3953" s="2"/>
      <c r="BR3953" s="2"/>
      <c r="BS3953" s="2"/>
      <c r="BT3953" s="2"/>
    </row>
    <row r="3954" spans="1:72">
      <c r="A3954" s="2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2"/>
      <c r="AP3954" s="2"/>
      <c r="AQ3954" s="3"/>
      <c r="AR3954" s="3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2"/>
      <c r="BN3954" s="2"/>
      <c r="BO3954" s="2"/>
      <c r="BP3954" s="2"/>
      <c r="BQ3954" s="2"/>
      <c r="BR3954" s="2"/>
      <c r="BS3954" s="2"/>
      <c r="BT3954" s="2"/>
    </row>
    <row r="3955" spans="1:72">
      <c r="A3955" s="2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2"/>
      <c r="AP3955" s="2"/>
      <c r="AQ3955" s="3"/>
      <c r="AR3955" s="3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2"/>
      <c r="BN3955" s="2"/>
      <c r="BO3955" s="2"/>
      <c r="BP3955" s="2"/>
      <c r="BQ3955" s="2"/>
      <c r="BR3955" s="2"/>
      <c r="BS3955" s="2"/>
      <c r="BT3955" s="2"/>
    </row>
    <row r="3956" spans="1:72">
      <c r="A3956" s="2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2"/>
      <c r="AP3956" s="2"/>
      <c r="AQ3956" s="3"/>
      <c r="AR3956" s="3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2"/>
      <c r="BN3956" s="2"/>
      <c r="BO3956" s="2"/>
      <c r="BP3956" s="2"/>
      <c r="BQ3956" s="2"/>
      <c r="BR3956" s="2"/>
      <c r="BS3956" s="2"/>
      <c r="BT3956" s="2"/>
    </row>
    <row r="3957" spans="1:72">
      <c r="A3957" s="2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2"/>
      <c r="AP3957" s="2"/>
      <c r="AQ3957" s="3"/>
      <c r="AR3957" s="3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2"/>
      <c r="BN3957" s="2"/>
      <c r="BO3957" s="2"/>
      <c r="BP3957" s="2"/>
      <c r="BQ3957" s="2"/>
      <c r="BR3957" s="2"/>
      <c r="BS3957" s="2"/>
      <c r="BT3957" s="2"/>
    </row>
    <row r="3958" spans="1:72">
      <c r="A3958" s="2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2"/>
      <c r="AP3958" s="2"/>
      <c r="AQ3958" s="3"/>
      <c r="AR3958" s="3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2"/>
      <c r="BN3958" s="2"/>
      <c r="BO3958" s="2"/>
      <c r="BP3958" s="2"/>
      <c r="BQ3958" s="2"/>
      <c r="BR3958" s="2"/>
      <c r="BS3958" s="2"/>
      <c r="BT3958" s="2"/>
    </row>
    <row r="3959" spans="1:72">
      <c r="A3959" s="2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2"/>
      <c r="AP3959" s="2"/>
      <c r="AQ3959" s="3"/>
      <c r="AR3959" s="3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2"/>
      <c r="BN3959" s="2"/>
      <c r="BO3959" s="2"/>
      <c r="BP3959" s="2"/>
      <c r="BQ3959" s="2"/>
      <c r="BR3959" s="2"/>
      <c r="BS3959" s="2"/>
      <c r="BT3959" s="2"/>
    </row>
    <row r="3960" spans="1:72">
      <c r="A3960" s="2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2"/>
      <c r="AP3960" s="2"/>
      <c r="AQ3960" s="3"/>
      <c r="AR3960" s="3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2"/>
      <c r="BN3960" s="2"/>
      <c r="BO3960" s="2"/>
      <c r="BP3960" s="2"/>
      <c r="BQ3960" s="2"/>
      <c r="BR3960" s="2"/>
      <c r="BS3960" s="2"/>
      <c r="BT3960" s="2"/>
    </row>
    <row r="3961" spans="1:72">
      <c r="A3961" s="2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2"/>
      <c r="AP3961" s="2"/>
      <c r="AQ3961" s="3"/>
      <c r="AR3961" s="3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2"/>
      <c r="BN3961" s="2"/>
      <c r="BO3961" s="2"/>
      <c r="BP3961" s="2"/>
      <c r="BQ3961" s="2"/>
      <c r="BR3961" s="2"/>
      <c r="BS3961" s="2"/>
      <c r="BT3961" s="2"/>
    </row>
    <row r="3962" spans="1:72">
      <c r="A3962" s="2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2"/>
      <c r="AP3962" s="2"/>
      <c r="AQ3962" s="3"/>
      <c r="AR3962" s="3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2"/>
      <c r="BN3962" s="2"/>
      <c r="BO3962" s="2"/>
      <c r="BP3962" s="2"/>
      <c r="BQ3962" s="2"/>
      <c r="BR3962" s="2"/>
      <c r="BS3962" s="2"/>
      <c r="BT3962" s="2"/>
    </row>
    <row r="3963" spans="1:72">
      <c r="A3963" s="2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2"/>
      <c r="AP3963" s="2"/>
      <c r="AQ3963" s="3"/>
      <c r="AR3963" s="3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2"/>
      <c r="BN3963" s="2"/>
      <c r="BO3963" s="2"/>
      <c r="BP3963" s="2"/>
      <c r="BQ3963" s="2"/>
      <c r="BR3963" s="2"/>
      <c r="BS3963" s="2"/>
      <c r="BT3963" s="2"/>
    </row>
    <row r="3964" spans="1:72">
      <c r="A3964" s="2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2"/>
      <c r="AP3964" s="2"/>
      <c r="AQ3964" s="3"/>
      <c r="AR3964" s="3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2"/>
      <c r="BN3964" s="2"/>
      <c r="BO3964" s="2"/>
      <c r="BP3964" s="2"/>
      <c r="BQ3964" s="2"/>
      <c r="BR3964" s="2"/>
      <c r="BS3964" s="2"/>
      <c r="BT3964" s="2"/>
    </row>
    <row r="3965" spans="1:72">
      <c r="A3965" s="2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2"/>
      <c r="AP3965" s="2"/>
      <c r="AQ3965" s="3"/>
      <c r="AR3965" s="3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2"/>
      <c r="BN3965" s="2"/>
      <c r="BO3965" s="2"/>
      <c r="BP3965" s="2"/>
      <c r="BQ3965" s="2"/>
      <c r="BR3965" s="2"/>
      <c r="BS3965" s="2"/>
      <c r="BT3965" s="2"/>
    </row>
    <row r="3966" spans="1:72">
      <c r="A3966" s="2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2"/>
      <c r="AP3966" s="2"/>
      <c r="AQ3966" s="3"/>
      <c r="AR3966" s="3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2"/>
      <c r="BN3966" s="2"/>
      <c r="BO3966" s="2"/>
      <c r="BP3966" s="2"/>
      <c r="BQ3966" s="2"/>
      <c r="BR3966" s="2"/>
      <c r="BS3966" s="2"/>
      <c r="BT3966" s="2"/>
    </row>
    <row r="3967" spans="1:72">
      <c r="A3967" s="2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2"/>
      <c r="AP3967" s="2"/>
      <c r="AQ3967" s="3"/>
      <c r="AR3967" s="3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2"/>
      <c r="BN3967" s="2"/>
      <c r="BO3967" s="2"/>
      <c r="BP3967" s="2"/>
      <c r="BQ3967" s="2"/>
      <c r="BR3967" s="2"/>
      <c r="BS3967" s="2"/>
      <c r="BT3967" s="2"/>
    </row>
    <row r="3968" spans="1:72">
      <c r="A3968" s="2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2"/>
      <c r="AP3968" s="2"/>
      <c r="AQ3968" s="3"/>
      <c r="AR3968" s="3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2"/>
      <c r="BN3968" s="2"/>
      <c r="BO3968" s="2"/>
      <c r="BP3968" s="2"/>
      <c r="BQ3968" s="2"/>
      <c r="BR3968" s="2"/>
      <c r="BS3968" s="2"/>
      <c r="BT3968" s="2"/>
    </row>
    <row r="3969" spans="1:72">
      <c r="A3969" s="2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2"/>
      <c r="AP3969" s="2"/>
      <c r="AQ3969" s="3"/>
      <c r="AR3969" s="3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2"/>
      <c r="BN3969" s="2"/>
      <c r="BO3969" s="2"/>
      <c r="BP3969" s="2"/>
      <c r="BQ3969" s="2"/>
      <c r="BR3969" s="2"/>
      <c r="BS3969" s="2"/>
      <c r="BT3969" s="2"/>
    </row>
    <row r="3970" spans="1:72">
      <c r="A3970" s="2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2"/>
      <c r="AP3970" s="2"/>
      <c r="AQ3970" s="3"/>
      <c r="AR3970" s="3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2"/>
      <c r="BN3970" s="2"/>
      <c r="BO3970" s="2"/>
      <c r="BP3970" s="2"/>
      <c r="BQ3970" s="2"/>
      <c r="BR3970" s="2"/>
      <c r="BS3970" s="2"/>
      <c r="BT3970" s="2"/>
    </row>
    <row r="3971" spans="1:72">
      <c r="A3971" s="2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2"/>
      <c r="AP3971" s="2"/>
      <c r="AQ3971" s="3"/>
      <c r="AR3971" s="3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2"/>
      <c r="BN3971" s="2"/>
      <c r="BO3971" s="2"/>
      <c r="BP3971" s="2"/>
      <c r="BQ3971" s="2"/>
      <c r="BR3971" s="2"/>
      <c r="BS3971" s="2"/>
      <c r="BT3971" s="2"/>
    </row>
    <row r="3972" spans="1:72">
      <c r="A3972" s="2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2"/>
      <c r="AP3972" s="2"/>
      <c r="AQ3972" s="3"/>
      <c r="AR3972" s="3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2"/>
      <c r="BN3972" s="2"/>
      <c r="BO3972" s="2"/>
      <c r="BP3972" s="2"/>
      <c r="BQ3972" s="2"/>
      <c r="BR3972" s="2"/>
      <c r="BS3972" s="2"/>
      <c r="BT3972" s="2"/>
    </row>
    <row r="3973" spans="1:72">
      <c r="A3973" s="2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2"/>
      <c r="AP3973" s="2"/>
      <c r="AQ3973" s="3"/>
      <c r="AR3973" s="3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2"/>
      <c r="BN3973" s="2"/>
      <c r="BO3973" s="2"/>
      <c r="BP3973" s="2"/>
      <c r="BQ3973" s="2"/>
      <c r="BR3973" s="2"/>
      <c r="BS3973" s="2"/>
      <c r="BT3973" s="2"/>
    </row>
    <row r="3974" spans="1:72">
      <c r="A3974" s="2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2"/>
      <c r="AP3974" s="2"/>
      <c r="AQ3974" s="3"/>
      <c r="AR3974" s="3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2"/>
      <c r="BN3974" s="2"/>
      <c r="BO3974" s="2"/>
      <c r="BP3974" s="2"/>
      <c r="BQ3974" s="2"/>
      <c r="BR3974" s="2"/>
      <c r="BS3974" s="2"/>
      <c r="BT3974" s="2"/>
    </row>
    <row r="3975" spans="1:72">
      <c r="A3975" s="2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2"/>
      <c r="AP3975" s="2"/>
      <c r="AQ3975" s="3"/>
      <c r="AR3975" s="3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2"/>
      <c r="BN3975" s="2"/>
      <c r="BO3975" s="2"/>
      <c r="BP3975" s="2"/>
      <c r="BQ3975" s="2"/>
      <c r="BR3975" s="2"/>
      <c r="BS3975" s="2"/>
      <c r="BT3975" s="2"/>
    </row>
    <row r="3976" spans="1:72">
      <c r="A3976" s="2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2"/>
      <c r="AP3976" s="2"/>
      <c r="AQ3976" s="3"/>
      <c r="AR3976" s="3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2"/>
      <c r="BN3976" s="2"/>
      <c r="BO3976" s="2"/>
      <c r="BP3976" s="2"/>
      <c r="BQ3976" s="2"/>
      <c r="BR3976" s="2"/>
      <c r="BS3976" s="2"/>
      <c r="BT3976" s="2"/>
    </row>
    <row r="3977" spans="1:72">
      <c r="A3977" s="2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2"/>
      <c r="AP3977" s="2"/>
      <c r="AQ3977" s="3"/>
      <c r="AR3977" s="3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2"/>
      <c r="BN3977" s="2"/>
      <c r="BO3977" s="2"/>
      <c r="BP3977" s="2"/>
      <c r="BQ3977" s="2"/>
      <c r="BR3977" s="2"/>
      <c r="BS3977" s="2"/>
      <c r="BT3977" s="2"/>
    </row>
    <row r="3978" spans="1:72">
      <c r="A3978" s="2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2"/>
      <c r="AP3978" s="2"/>
      <c r="AQ3978" s="3"/>
      <c r="AR3978" s="3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2"/>
      <c r="BN3978" s="2"/>
      <c r="BO3978" s="2"/>
      <c r="BP3978" s="2"/>
      <c r="BQ3978" s="2"/>
      <c r="BR3978" s="2"/>
      <c r="BS3978" s="2"/>
      <c r="BT3978" s="2"/>
    </row>
    <row r="3979" spans="1:72">
      <c r="A3979" s="2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2"/>
      <c r="AP3979" s="2"/>
      <c r="AQ3979" s="3"/>
      <c r="AR3979" s="3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2"/>
      <c r="BN3979" s="2"/>
      <c r="BO3979" s="2"/>
      <c r="BP3979" s="2"/>
      <c r="BQ3979" s="2"/>
      <c r="BR3979" s="2"/>
      <c r="BS3979" s="2"/>
      <c r="BT3979" s="2"/>
    </row>
    <row r="3980" spans="1:72">
      <c r="A3980" s="2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2"/>
      <c r="AP3980" s="2"/>
      <c r="AQ3980" s="3"/>
      <c r="AR3980" s="3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2"/>
      <c r="BN3980" s="2"/>
      <c r="BO3980" s="2"/>
      <c r="BP3980" s="2"/>
      <c r="BQ3980" s="2"/>
      <c r="BR3980" s="2"/>
      <c r="BS3980" s="2"/>
      <c r="BT3980" s="2"/>
    </row>
    <row r="3981" spans="1:72">
      <c r="A3981" s="2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2"/>
      <c r="AP3981" s="2"/>
      <c r="AQ3981" s="3"/>
      <c r="AR3981" s="3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2"/>
      <c r="BN3981" s="2"/>
      <c r="BO3981" s="2"/>
      <c r="BP3981" s="2"/>
      <c r="BQ3981" s="2"/>
      <c r="BR3981" s="2"/>
      <c r="BS3981" s="2"/>
      <c r="BT3981" s="2"/>
    </row>
    <row r="3982" spans="1:72">
      <c r="A3982" s="2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2"/>
      <c r="AP3982" s="2"/>
      <c r="AQ3982" s="3"/>
      <c r="AR3982" s="3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2"/>
      <c r="BN3982" s="2"/>
      <c r="BO3982" s="2"/>
      <c r="BP3982" s="2"/>
      <c r="BQ3982" s="2"/>
      <c r="BR3982" s="2"/>
      <c r="BS3982" s="2"/>
      <c r="BT3982" s="2"/>
    </row>
    <row r="3983" spans="1:72">
      <c r="A3983" s="2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2"/>
      <c r="AP3983" s="2"/>
      <c r="AQ3983" s="3"/>
      <c r="AR3983" s="3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2"/>
      <c r="BN3983" s="2"/>
      <c r="BO3983" s="2"/>
      <c r="BP3983" s="2"/>
      <c r="BQ3983" s="2"/>
      <c r="BR3983" s="2"/>
      <c r="BS3983" s="2"/>
      <c r="BT3983" s="2"/>
    </row>
    <row r="3984" spans="1:72">
      <c r="A3984" s="2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2"/>
      <c r="AP3984" s="2"/>
      <c r="AQ3984" s="3"/>
      <c r="AR3984" s="3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2"/>
      <c r="BN3984" s="2"/>
      <c r="BO3984" s="2"/>
      <c r="BP3984" s="2"/>
      <c r="BQ3984" s="2"/>
      <c r="BR3984" s="2"/>
      <c r="BS3984" s="2"/>
      <c r="BT3984" s="2"/>
    </row>
    <row r="3985" spans="1:72">
      <c r="A3985" s="2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2"/>
      <c r="AP3985" s="2"/>
      <c r="AQ3985" s="3"/>
      <c r="AR3985" s="3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2"/>
      <c r="BN3985" s="2"/>
      <c r="BO3985" s="2"/>
      <c r="BP3985" s="2"/>
      <c r="BQ3985" s="2"/>
      <c r="BR3985" s="2"/>
      <c r="BS3985" s="2"/>
      <c r="BT3985" s="2"/>
    </row>
    <row r="3986" spans="1:72">
      <c r="A3986" s="2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2"/>
      <c r="AP3986" s="2"/>
      <c r="AQ3986" s="3"/>
      <c r="AR3986" s="3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2"/>
      <c r="BN3986" s="2"/>
      <c r="BO3986" s="2"/>
      <c r="BP3986" s="2"/>
      <c r="BQ3986" s="2"/>
      <c r="BR3986" s="2"/>
      <c r="BS3986" s="2"/>
      <c r="BT3986" s="2"/>
    </row>
    <row r="3987" spans="1:72">
      <c r="A3987" s="2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2"/>
      <c r="AP3987" s="2"/>
      <c r="AQ3987" s="3"/>
      <c r="AR3987" s="3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2"/>
      <c r="BN3987" s="2"/>
      <c r="BO3987" s="2"/>
      <c r="BP3987" s="2"/>
      <c r="BQ3987" s="2"/>
      <c r="BR3987" s="2"/>
      <c r="BS3987" s="2"/>
      <c r="BT3987" s="2"/>
    </row>
    <row r="3988" spans="1:72">
      <c r="A3988" s="2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2"/>
      <c r="AP3988" s="2"/>
      <c r="AQ3988" s="3"/>
      <c r="AR3988" s="3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2"/>
      <c r="BN3988" s="2"/>
      <c r="BO3988" s="2"/>
      <c r="BP3988" s="2"/>
      <c r="BQ3988" s="2"/>
      <c r="BR3988" s="2"/>
      <c r="BS3988" s="2"/>
      <c r="BT3988" s="2"/>
    </row>
    <row r="3989" spans="1:72">
      <c r="A3989" s="2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2"/>
      <c r="AP3989" s="2"/>
      <c r="AQ3989" s="3"/>
      <c r="AR3989" s="3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2"/>
      <c r="BN3989" s="2"/>
      <c r="BO3989" s="2"/>
      <c r="BP3989" s="2"/>
      <c r="BQ3989" s="2"/>
      <c r="BR3989" s="2"/>
      <c r="BS3989" s="2"/>
      <c r="BT3989" s="2"/>
    </row>
    <row r="3990" spans="1:72">
      <c r="A3990" s="2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2"/>
      <c r="AP3990" s="2"/>
      <c r="AQ3990" s="3"/>
      <c r="AR3990" s="3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2"/>
      <c r="BN3990" s="2"/>
      <c r="BO3990" s="2"/>
      <c r="BP3990" s="2"/>
      <c r="BQ3990" s="2"/>
      <c r="BR3990" s="2"/>
      <c r="BS3990" s="2"/>
      <c r="BT3990" s="2"/>
    </row>
    <row r="3991" spans="1:72">
      <c r="A3991" s="2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2"/>
      <c r="AP3991" s="2"/>
      <c r="AQ3991" s="3"/>
      <c r="AR3991" s="3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2"/>
      <c r="BN3991" s="2"/>
      <c r="BO3991" s="2"/>
      <c r="BP3991" s="2"/>
      <c r="BQ3991" s="2"/>
      <c r="BR3991" s="2"/>
      <c r="BS3991" s="2"/>
      <c r="BT3991" s="2"/>
    </row>
    <row r="3992" spans="1:72">
      <c r="A3992" s="2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2"/>
      <c r="AP3992" s="2"/>
      <c r="AQ3992" s="3"/>
      <c r="AR3992" s="3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2"/>
      <c r="BN3992" s="2"/>
      <c r="BO3992" s="2"/>
      <c r="BP3992" s="2"/>
      <c r="BQ3992" s="2"/>
      <c r="BR3992" s="2"/>
      <c r="BS3992" s="2"/>
      <c r="BT3992" s="2"/>
    </row>
    <row r="3993" spans="1:72">
      <c r="A3993" s="2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2"/>
      <c r="AP3993" s="2"/>
      <c r="AQ3993" s="3"/>
      <c r="AR3993" s="3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2"/>
      <c r="BN3993" s="2"/>
      <c r="BO3993" s="2"/>
      <c r="BP3993" s="2"/>
      <c r="BQ3993" s="2"/>
      <c r="BR3993" s="2"/>
      <c r="BS3993" s="2"/>
      <c r="BT3993" s="2"/>
    </row>
    <row r="3994" spans="1:72">
      <c r="A3994" s="2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2"/>
      <c r="AP3994" s="2"/>
      <c r="AQ3994" s="3"/>
      <c r="AR3994" s="3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2"/>
      <c r="BN3994" s="2"/>
      <c r="BO3994" s="2"/>
      <c r="BP3994" s="2"/>
      <c r="BQ3994" s="2"/>
      <c r="BR3994" s="2"/>
      <c r="BS3994" s="2"/>
      <c r="BT3994" s="2"/>
    </row>
    <row r="3995" spans="1:72">
      <c r="A3995" s="2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2"/>
      <c r="AP3995" s="2"/>
      <c r="AQ3995" s="3"/>
      <c r="AR3995" s="3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2"/>
      <c r="BN3995" s="2"/>
      <c r="BO3995" s="2"/>
      <c r="BP3995" s="2"/>
      <c r="BQ3995" s="2"/>
      <c r="BR3995" s="2"/>
      <c r="BS3995" s="2"/>
      <c r="BT3995" s="2"/>
    </row>
    <row r="3996" spans="1:72">
      <c r="A3996" s="2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2"/>
      <c r="AP3996" s="2"/>
      <c r="AQ3996" s="3"/>
      <c r="AR3996" s="3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2"/>
      <c r="BN3996" s="2"/>
      <c r="BO3996" s="2"/>
      <c r="BP3996" s="2"/>
      <c r="BQ3996" s="2"/>
      <c r="BR3996" s="2"/>
      <c r="BS3996" s="2"/>
      <c r="BT3996" s="2"/>
    </row>
    <row r="3997" spans="1:72">
      <c r="A3997" s="2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2"/>
      <c r="AP3997" s="2"/>
      <c r="AQ3997" s="3"/>
      <c r="AR3997" s="3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2"/>
      <c r="BN3997" s="2"/>
      <c r="BO3997" s="2"/>
      <c r="BP3997" s="2"/>
      <c r="BQ3997" s="2"/>
      <c r="BR3997" s="2"/>
      <c r="BS3997" s="2"/>
      <c r="BT3997" s="2"/>
    </row>
    <row r="3998" spans="1:72">
      <c r="A3998" s="2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2"/>
      <c r="AP3998" s="2"/>
      <c r="AQ3998" s="3"/>
      <c r="AR3998" s="3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2"/>
      <c r="BN3998" s="2"/>
      <c r="BO3998" s="2"/>
      <c r="BP3998" s="2"/>
      <c r="BQ3998" s="2"/>
      <c r="BR3998" s="2"/>
      <c r="BS3998" s="2"/>
      <c r="BT3998" s="2"/>
    </row>
    <row r="3999" spans="1:72">
      <c r="A3999" s="2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2"/>
      <c r="AP3999" s="2"/>
      <c r="AQ3999" s="3"/>
      <c r="AR3999" s="3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2"/>
      <c r="BN3999" s="2"/>
      <c r="BO3999" s="2"/>
      <c r="BP3999" s="2"/>
      <c r="BQ3999" s="2"/>
      <c r="BR3999" s="2"/>
      <c r="BS3999" s="2"/>
      <c r="BT3999" s="2"/>
    </row>
    <row r="4000" spans="1:72">
      <c r="A4000" s="2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2"/>
      <c r="AP4000" s="2"/>
      <c r="AQ4000" s="3"/>
      <c r="AR4000" s="3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2"/>
      <c r="BN4000" s="2"/>
      <c r="BO4000" s="2"/>
      <c r="BP4000" s="2"/>
      <c r="BQ4000" s="2"/>
      <c r="BR4000" s="2"/>
      <c r="BS4000" s="2"/>
      <c r="BT4000" s="2"/>
    </row>
    <row r="4001" spans="1:72">
      <c r="A4001" s="2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2"/>
      <c r="AP4001" s="2"/>
      <c r="AQ4001" s="3"/>
      <c r="AR4001" s="3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2"/>
      <c r="BN4001" s="2"/>
      <c r="BO4001" s="2"/>
      <c r="BP4001" s="2"/>
      <c r="BQ4001" s="2"/>
      <c r="BR4001" s="2"/>
      <c r="BS4001" s="2"/>
      <c r="BT4001" s="2"/>
    </row>
    <row r="4002" spans="1:72">
      <c r="A4002" s="2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2"/>
      <c r="AP4002" s="2"/>
      <c r="AQ4002" s="3"/>
      <c r="AR4002" s="3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2"/>
      <c r="BN4002" s="2"/>
      <c r="BO4002" s="2"/>
      <c r="BP4002" s="2"/>
      <c r="BQ4002" s="2"/>
      <c r="BR4002" s="2"/>
      <c r="BS4002" s="2"/>
      <c r="BT4002" s="2"/>
    </row>
    <row r="4003" spans="1:72">
      <c r="A4003" s="2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2"/>
      <c r="AP4003" s="2"/>
      <c r="AQ4003" s="3"/>
      <c r="AR4003" s="3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2"/>
      <c r="BN4003" s="2"/>
      <c r="BO4003" s="2"/>
      <c r="BP4003" s="2"/>
      <c r="BQ4003" s="2"/>
      <c r="BR4003" s="2"/>
      <c r="BS4003" s="2"/>
      <c r="BT4003" s="2"/>
    </row>
    <row r="4004" spans="1:72">
      <c r="A4004" s="2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2"/>
      <c r="AP4004" s="2"/>
      <c r="AQ4004" s="3"/>
      <c r="AR4004" s="3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2"/>
      <c r="BN4004" s="2"/>
      <c r="BO4004" s="2"/>
      <c r="BP4004" s="2"/>
      <c r="BQ4004" s="2"/>
      <c r="BR4004" s="2"/>
      <c r="BS4004" s="2"/>
      <c r="BT4004" s="2"/>
    </row>
    <row r="4005" spans="1:72">
      <c r="A4005" s="2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2"/>
      <c r="AP4005" s="2"/>
      <c r="AQ4005" s="3"/>
      <c r="AR4005" s="3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2"/>
      <c r="BN4005" s="2"/>
      <c r="BO4005" s="2"/>
      <c r="BP4005" s="2"/>
      <c r="BQ4005" s="2"/>
      <c r="BR4005" s="2"/>
      <c r="BS4005" s="2"/>
      <c r="BT4005" s="2"/>
    </row>
    <row r="4006" spans="1:72">
      <c r="A4006" s="2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2"/>
      <c r="AP4006" s="2"/>
      <c r="AQ4006" s="3"/>
      <c r="AR4006" s="3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2"/>
      <c r="BN4006" s="2"/>
      <c r="BO4006" s="2"/>
      <c r="BP4006" s="2"/>
      <c r="BQ4006" s="2"/>
      <c r="BR4006" s="2"/>
      <c r="BS4006" s="2"/>
      <c r="BT4006" s="2"/>
    </row>
    <row r="4007" spans="1:72">
      <c r="A4007" s="2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2"/>
      <c r="AP4007" s="2"/>
      <c r="AQ4007" s="3"/>
      <c r="AR4007" s="3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2"/>
      <c r="BN4007" s="2"/>
      <c r="BO4007" s="2"/>
      <c r="BP4007" s="2"/>
      <c r="BQ4007" s="2"/>
      <c r="BR4007" s="2"/>
      <c r="BS4007" s="2"/>
      <c r="BT4007" s="2"/>
    </row>
    <row r="4008" spans="1:72">
      <c r="A4008" s="2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2"/>
      <c r="AP4008" s="2"/>
      <c r="AQ4008" s="3"/>
      <c r="AR4008" s="3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2"/>
      <c r="BN4008" s="2"/>
      <c r="BO4008" s="2"/>
      <c r="BP4008" s="2"/>
      <c r="BQ4008" s="2"/>
      <c r="BR4008" s="2"/>
      <c r="BS4008" s="2"/>
      <c r="BT4008" s="2"/>
    </row>
    <row r="4009" spans="1:72">
      <c r="A4009" s="2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2"/>
      <c r="AP4009" s="2"/>
      <c r="AQ4009" s="3"/>
      <c r="AR4009" s="3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2"/>
      <c r="BN4009" s="2"/>
      <c r="BO4009" s="2"/>
      <c r="BP4009" s="2"/>
      <c r="BQ4009" s="2"/>
      <c r="BR4009" s="2"/>
      <c r="BS4009" s="2"/>
      <c r="BT4009" s="2"/>
    </row>
    <row r="4010" spans="1:72">
      <c r="A4010" s="2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2"/>
      <c r="AP4010" s="2"/>
      <c r="AQ4010" s="3"/>
      <c r="AR4010" s="3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2"/>
      <c r="BN4010" s="2"/>
      <c r="BO4010" s="2"/>
      <c r="BP4010" s="2"/>
      <c r="BQ4010" s="2"/>
      <c r="BR4010" s="2"/>
      <c r="BS4010" s="2"/>
      <c r="BT4010" s="2"/>
    </row>
    <row r="4011" spans="1:72">
      <c r="A4011" s="2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2"/>
      <c r="AP4011" s="2"/>
      <c r="AQ4011" s="3"/>
      <c r="AR4011" s="3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2"/>
      <c r="BN4011" s="2"/>
      <c r="BO4011" s="2"/>
      <c r="BP4011" s="2"/>
      <c r="BQ4011" s="2"/>
      <c r="BR4011" s="2"/>
      <c r="BS4011" s="2"/>
      <c r="BT4011" s="2"/>
    </row>
    <row r="4012" spans="1:72">
      <c r="A4012" s="2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2"/>
      <c r="AP4012" s="2"/>
      <c r="AQ4012" s="3"/>
      <c r="AR4012" s="3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2"/>
      <c r="BN4012" s="2"/>
      <c r="BO4012" s="2"/>
      <c r="BP4012" s="2"/>
      <c r="BQ4012" s="2"/>
      <c r="BR4012" s="2"/>
      <c r="BS4012" s="2"/>
      <c r="BT4012" s="2"/>
    </row>
    <row r="4013" spans="1:72">
      <c r="A4013" s="2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2"/>
      <c r="AP4013" s="2"/>
      <c r="AQ4013" s="3"/>
      <c r="AR4013" s="3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2"/>
      <c r="BN4013" s="2"/>
      <c r="BO4013" s="2"/>
      <c r="BP4013" s="2"/>
      <c r="BQ4013" s="2"/>
      <c r="BR4013" s="2"/>
      <c r="BS4013" s="2"/>
      <c r="BT4013" s="2"/>
    </row>
    <row r="4014" spans="1:72">
      <c r="A4014" s="2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2"/>
      <c r="AP4014" s="2"/>
      <c r="AQ4014" s="3"/>
      <c r="AR4014" s="3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2"/>
      <c r="BN4014" s="2"/>
      <c r="BO4014" s="2"/>
      <c r="BP4014" s="2"/>
      <c r="BQ4014" s="2"/>
      <c r="BR4014" s="2"/>
      <c r="BS4014" s="2"/>
      <c r="BT4014" s="2"/>
    </row>
    <row r="4015" spans="1:72">
      <c r="A4015" s="2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2"/>
      <c r="AP4015" s="2"/>
      <c r="AQ4015" s="3"/>
      <c r="AR4015" s="3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2"/>
      <c r="BN4015" s="2"/>
      <c r="BO4015" s="2"/>
      <c r="BP4015" s="2"/>
      <c r="BQ4015" s="2"/>
      <c r="BR4015" s="2"/>
      <c r="BS4015" s="2"/>
      <c r="BT4015" s="2"/>
    </row>
    <row r="4016" spans="1:72">
      <c r="A4016" s="2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2"/>
      <c r="AP4016" s="2"/>
      <c r="AQ4016" s="3"/>
      <c r="AR4016" s="3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2"/>
      <c r="BN4016" s="2"/>
      <c r="BO4016" s="2"/>
      <c r="BP4016" s="2"/>
      <c r="BQ4016" s="2"/>
      <c r="BR4016" s="2"/>
      <c r="BS4016" s="2"/>
      <c r="BT4016" s="2"/>
    </row>
    <row r="4017" spans="1:72">
      <c r="A4017" s="2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2"/>
      <c r="AP4017" s="2"/>
      <c r="AQ4017" s="3"/>
      <c r="AR4017" s="3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2"/>
      <c r="BN4017" s="2"/>
      <c r="BO4017" s="2"/>
      <c r="BP4017" s="2"/>
      <c r="BQ4017" s="2"/>
      <c r="BR4017" s="2"/>
      <c r="BS4017" s="2"/>
      <c r="BT4017" s="2"/>
    </row>
    <row r="4018" spans="1:72">
      <c r="A4018" s="2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2"/>
      <c r="AP4018" s="2"/>
      <c r="AQ4018" s="3"/>
      <c r="AR4018" s="3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2"/>
      <c r="BN4018" s="2"/>
      <c r="BO4018" s="2"/>
      <c r="BP4018" s="2"/>
      <c r="BQ4018" s="2"/>
      <c r="BR4018" s="2"/>
      <c r="BS4018" s="2"/>
      <c r="BT4018" s="2"/>
    </row>
    <row r="4019" spans="1:72">
      <c r="A4019" s="2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2"/>
      <c r="AP4019" s="2"/>
      <c r="AQ4019" s="3"/>
      <c r="AR4019" s="3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2"/>
      <c r="BN4019" s="2"/>
      <c r="BO4019" s="2"/>
      <c r="BP4019" s="2"/>
      <c r="BQ4019" s="2"/>
      <c r="BR4019" s="2"/>
      <c r="BS4019" s="2"/>
      <c r="BT4019" s="2"/>
    </row>
    <row r="4020" spans="1:72">
      <c r="A4020" s="2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2"/>
      <c r="AP4020" s="2"/>
      <c r="AQ4020" s="3"/>
      <c r="AR4020" s="3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2"/>
      <c r="BN4020" s="2"/>
      <c r="BO4020" s="2"/>
      <c r="BP4020" s="2"/>
      <c r="BQ4020" s="2"/>
      <c r="BR4020" s="2"/>
      <c r="BS4020" s="2"/>
      <c r="BT4020" s="2"/>
    </row>
    <row r="4021" spans="1:72">
      <c r="A4021" s="2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2"/>
      <c r="AP4021" s="2"/>
      <c r="AQ4021" s="3"/>
      <c r="AR4021" s="3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2"/>
      <c r="BN4021" s="2"/>
      <c r="BO4021" s="2"/>
      <c r="BP4021" s="2"/>
      <c r="BQ4021" s="2"/>
      <c r="BR4021" s="2"/>
      <c r="BS4021" s="2"/>
      <c r="BT4021" s="2"/>
    </row>
    <row r="4022" spans="1:72">
      <c r="A4022" s="2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2"/>
      <c r="AP4022" s="2"/>
      <c r="AQ4022" s="3"/>
      <c r="AR4022" s="3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2"/>
      <c r="BN4022" s="2"/>
      <c r="BO4022" s="2"/>
      <c r="BP4022" s="2"/>
      <c r="BQ4022" s="2"/>
      <c r="BR4022" s="2"/>
      <c r="BS4022" s="2"/>
      <c r="BT4022" s="2"/>
    </row>
    <row r="4023" spans="1:72">
      <c r="A4023" s="2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2"/>
      <c r="AP4023" s="2"/>
      <c r="AQ4023" s="3"/>
      <c r="AR4023" s="3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2"/>
      <c r="BN4023" s="2"/>
      <c r="BO4023" s="2"/>
      <c r="BP4023" s="2"/>
      <c r="BQ4023" s="2"/>
      <c r="BR4023" s="2"/>
      <c r="BS4023" s="2"/>
      <c r="BT4023" s="2"/>
    </row>
    <row r="4024" spans="1:72">
      <c r="A4024" s="2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2"/>
      <c r="AP4024" s="2"/>
      <c r="AQ4024" s="3"/>
      <c r="AR4024" s="3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2"/>
      <c r="BN4024" s="2"/>
      <c r="BO4024" s="2"/>
      <c r="BP4024" s="2"/>
      <c r="BQ4024" s="2"/>
      <c r="BR4024" s="2"/>
      <c r="BS4024" s="2"/>
      <c r="BT4024" s="2"/>
    </row>
    <row r="4025" spans="1:72">
      <c r="A4025" s="2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2"/>
      <c r="AP4025" s="2"/>
      <c r="AQ4025" s="3"/>
      <c r="AR4025" s="3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2"/>
      <c r="BN4025" s="2"/>
      <c r="BO4025" s="2"/>
      <c r="BP4025" s="2"/>
      <c r="BQ4025" s="2"/>
      <c r="BR4025" s="2"/>
      <c r="BS4025" s="2"/>
      <c r="BT4025" s="2"/>
    </row>
    <row r="4026" spans="1:72">
      <c r="A4026" s="2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2"/>
      <c r="AP4026" s="2"/>
      <c r="AQ4026" s="3"/>
      <c r="AR4026" s="3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2"/>
      <c r="BN4026" s="2"/>
      <c r="BO4026" s="2"/>
      <c r="BP4026" s="2"/>
      <c r="BQ4026" s="2"/>
      <c r="BR4026" s="2"/>
      <c r="BS4026" s="2"/>
      <c r="BT4026" s="2"/>
    </row>
    <row r="4027" spans="1:72">
      <c r="A4027" s="2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2"/>
      <c r="AP4027" s="2"/>
      <c r="AQ4027" s="3"/>
      <c r="AR4027" s="3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2"/>
      <c r="BN4027" s="2"/>
      <c r="BO4027" s="2"/>
      <c r="BP4027" s="2"/>
      <c r="BQ4027" s="2"/>
      <c r="BR4027" s="2"/>
      <c r="BS4027" s="2"/>
      <c r="BT4027" s="2"/>
    </row>
    <row r="4028" spans="1:72">
      <c r="A4028" s="2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2"/>
      <c r="AP4028" s="2"/>
      <c r="AQ4028" s="3"/>
      <c r="AR4028" s="3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2"/>
      <c r="BN4028" s="2"/>
      <c r="BO4028" s="2"/>
      <c r="BP4028" s="2"/>
      <c r="BQ4028" s="2"/>
      <c r="BR4028" s="2"/>
      <c r="BS4028" s="2"/>
      <c r="BT4028" s="2"/>
    </row>
    <row r="4029" spans="1:72">
      <c r="A4029" s="2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2"/>
      <c r="AP4029" s="2"/>
      <c r="AQ4029" s="3"/>
      <c r="AR4029" s="3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2"/>
      <c r="BN4029" s="2"/>
      <c r="BO4029" s="2"/>
      <c r="BP4029" s="2"/>
      <c r="BQ4029" s="2"/>
      <c r="BR4029" s="2"/>
      <c r="BS4029" s="2"/>
      <c r="BT4029" s="2"/>
    </row>
    <row r="4030" spans="1:72">
      <c r="A4030" s="2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2"/>
      <c r="AP4030" s="2"/>
      <c r="AQ4030" s="3"/>
      <c r="AR4030" s="3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2"/>
      <c r="BN4030" s="2"/>
      <c r="BO4030" s="2"/>
      <c r="BP4030" s="2"/>
      <c r="BQ4030" s="2"/>
      <c r="BR4030" s="2"/>
      <c r="BS4030" s="2"/>
      <c r="BT4030" s="2"/>
    </row>
    <row r="4031" spans="1:72">
      <c r="A4031" s="2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2"/>
      <c r="AP4031" s="2"/>
      <c r="AQ4031" s="3"/>
      <c r="AR4031" s="3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2"/>
      <c r="BN4031" s="2"/>
      <c r="BO4031" s="2"/>
      <c r="BP4031" s="2"/>
      <c r="BQ4031" s="2"/>
      <c r="BR4031" s="2"/>
      <c r="BS4031" s="2"/>
      <c r="BT4031" s="2"/>
    </row>
    <row r="4032" spans="1:72">
      <c r="A4032" s="2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2"/>
      <c r="AP4032" s="2"/>
      <c r="AQ4032" s="3"/>
      <c r="AR4032" s="3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2"/>
      <c r="BN4032" s="2"/>
      <c r="BO4032" s="2"/>
      <c r="BP4032" s="2"/>
      <c r="BQ4032" s="2"/>
      <c r="BR4032" s="2"/>
      <c r="BS4032" s="2"/>
      <c r="BT4032" s="2"/>
    </row>
    <row r="4033" spans="1:72">
      <c r="A4033" s="2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2"/>
      <c r="AP4033" s="2"/>
      <c r="AQ4033" s="3"/>
      <c r="AR4033" s="3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2"/>
      <c r="BN4033" s="2"/>
      <c r="BO4033" s="2"/>
      <c r="BP4033" s="2"/>
      <c r="BQ4033" s="2"/>
      <c r="BR4033" s="2"/>
      <c r="BS4033" s="2"/>
      <c r="BT4033" s="2"/>
    </row>
    <row r="4034" spans="1:72">
      <c r="A4034" s="2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2"/>
      <c r="AP4034" s="2"/>
      <c r="AQ4034" s="3"/>
      <c r="AR4034" s="3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2"/>
      <c r="BN4034" s="2"/>
      <c r="BO4034" s="2"/>
      <c r="BP4034" s="2"/>
      <c r="BQ4034" s="2"/>
      <c r="BR4034" s="2"/>
      <c r="BS4034" s="2"/>
      <c r="BT4034" s="2"/>
    </row>
    <row r="4035" spans="1:72">
      <c r="A4035" s="2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2"/>
      <c r="AP4035" s="2"/>
      <c r="AQ4035" s="3"/>
      <c r="AR4035" s="3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2"/>
      <c r="BN4035" s="2"/>
      <c r="BO4035" s="2"/>
      <c r="BP4035" s="2"/>
      <c r="BQ4035" s="2"/>
      <c r="BR4035" s="2"/>
      <c r="BS4035" s="2"/>
      <c r="BT4035" s="2"/>
    </row>
    <row r="4036" spans="1:72">
      <c r="A4036" s="2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2"/>
      <c r="AP4036" s="2"/>
      <c r="AQ4036" s="3"/>
      <c r="AR4036" s="3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2"/>
      <c r="BN4036" s="2"/>
      <c r="BO4036" s="2"/>
      <c r="BP4036" s="2"/>
      <c r="BQ4036" s="2"/>
      <c r="BR4036" s="2"/>
      <c r="BS4036" s="2"/>
      <c r="BT4036" s="2"/>
    </row>
    <row r="4037" spans="1:72">
      <c r="A4037" s="2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2"/>
      <c r="AP4037" s="2"/>
      <c r="AQ4037" s="3"/>
      <c r="AR4037" s="3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2"/>
      <c r="BN4037" s="2"/>
      <c r="BO4037" s="2"/>
      <c r="BP4037" s="2"/>
      <c r="BQ4037" s="2"/>
      <c r="BR4037" s="2"/>
      <c r="BS4037" s="2"/>
      <c r="BT4037" s="2"/>
    </row>
    <row r="4038" spans="1:72">
      <c r="A4038" s="2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2"/>
      <c r="AP4038" s="2"/>
      <c r="AQ4038" s="3"/>
      <c r="AR4038" s="3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2"/>
      <c r="BN4038" s="2"/>
      <c r="BO4038" s="2"/>
      <c r="BP4038" s="2"/>
      <c r="BQ4038" s="2"/>
      <c r="BR4038" s="2"/>
      <c r="BS4038" s="2"/>
      <c r="BT4038" s="2"/>
    </row>
    <row r="4039" spans="1:72">
      <c r="A4039" s="2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2"/>
      <c r="AP4039" s="2"/>
      <c r="AQ4039" s="3"/>
      <c r="AR4039" s="3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2"/>
      <c r="BN4039" s="2"/>
      <c r="BO4039" s="2"/>
      <c r="BP4039" s="2"/>
      <c r="BQ4039" s="2"/>
      <c r="BR4039" s="2"/>
      <c r="BS4039" s="2"/>
      <c r="BT4039" s="2"/>
    </row>
    <row r="4040" spans="1:72">
      <c r="A4040" s="2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2"/>
      <c r="AP4040" s="2"/>
      <c r="AQ4040" s="3"/>
      <c r="AR4040" s="3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2"/>
      <c r="BN4040" s="2"/>
      <c r="BO4040" s="2"/>
      <c r="BP4040" s="2"/>
      <c r="BQ4040" s="2"/>
      <c r="BR4040" s="2"/>
      <c r="BS4040" s="2"/>
      <c r="BT4040" s="2"/>
    </row>
    <row r="4041" spans="1:72">
      <c r="A4041" s="2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2"/>
      <c r="AP4041" s="2"/>
      <c r="AQ4041" s="3"/>
      <c r="AR4041" s="3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2"/>
      <c r="BN4041" s="2"/>
      <c r="BO4041" s="2"/>
      <c r="BP4041" s="2"/>
      <c r="BQ4041" s="2"/>
      <c r="BR4041" s="2"/>
      <c r="BS4041" s="2"/>
      <c r="BT4041" s="2"/>
    </row>
    <row r="4042" spans="1:72">
      <c r="A4042" s="2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2"/>
      <c r="AP4042" s="2"/>
      <c r="AQ4042" s="3"/>
      <c r="AR4042" s="3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2"/>
      <c r="BN4042" s="2"/>
      <c r="BO4042" s="2"/>
      <c r="BP4042" s="2"/>
      <c r="BQ4042" s="2"/>
      <c r="BR4042" s="2"/>
      <c r="BS4042" s="2"/>
      <c r="BT4042" s="2"/>
    </row>
    <row r="4043" spans="1:72">
      <c r="A4043" s="2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2"/>
      <c r="AP4043" s="2"/>
      <c r="AQ4043" s="3"/>
      <c r="AR4043" s="3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2"/>
      <c r="BN4043" s="2"/>
      <c r="BO4043" s="2"/>
      <c r="BP4043" s="2"/>
      <c r="BQ4043" s="2"/>
      <c r="BR4043" s="2"/>
      <c r="BS4043" s="2"/>
      <c r="BT4043" s="2"/>
    </row>
    <row r="4044" spans="1:72">
      <c r="A4044" s="2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2"/>
      <c r="AP4044" s="2"/>
      <c r="AQ4044" s="3"/>
      <c r="AR4044" s="3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2"/>
      <c r="BN4044" s="2"/>
      <c r="BO4044" s="2"/>
      <c r="BP4044" s="2"/>
      <c r="BQ4044" s="2"/>
      <c r="BR4044" s="2"/>
      <c r="BS4044" s="2"/>
      <c r="BT4044" s="2"/>
    </row>
    <row r="4045" spans="1:72">
      <c r="A4045" s="2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2"/>
      <c r="AP4045" s="2"/>
      <c r="AQ4045" s="3"/>
      <c r="AR4045" s="3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2"/>
      <c r="BN4045" s="2"/>
      <c r="BO4045" s="2"/>
      <c r="BP4045" s="2"/>
      <c r="BQ4045" s="2"/>
      <c r="BR4045" s="2"/>
      <c r="BS4045" s="2"/>
      <c r="BT4045" s="2"/>
    </row>
    <row r="4046" spans="1:72">
      <c r="A4046" s="2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2"/>
      <c r="AP4046" s="2"/>
      <c r="AQ4046" s="3"/>
      <c r="AR4046" s="3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2"/>
      <c r="BN4046" s="2"/>
      <c r="BO4046" s="2"/>
      <c r="BP4046" s="2"/>
      <c r="BQ4046" s="2"/>
      <c r="BR4046" s="2"/>
      <c r="BS4046" s="2"/>
      <c r="BT4046" s="2"/>
    </row>
    <row r="4047" spans="1:72">
      <c r="A4047" s="2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2"/>
      <c r="AP4047" s="2"/>
      <c r="AQ4047" s="3"/>
      <c r="AR4047" s="3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2"/>
      <c r="BN4047" s="2"/>
      <c r="BO4047" s="2"/>
      <c r="BP4047" s="2"/>
      <c r="BQ4047" s="2"/>
      <c r="BR4047" s="2"/>
      <c r="BS4047" s="2"/>
      <c r="BT4047" s="2"/>
    </row>
    <row r="4048" spans="1:72">
      <c r="A4048" s="2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2"/>
      <c r="AP4048" s="2"/>
      <c r="AQ4048" s="3"/>
      <c r="AR4048" s="3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2"/>
      <c r="BN4048" s="2"/>
      <c r="BO4048" s="2"/>
      <c r="BP4048" s="2"/>
      <c r="BQ4048" s="2"/>
      <c r="BR4048" s="2"/>
      <c r="BS4048" s="2"/>
      <c r="BT4048" s="2"/>
    </row>
    <row r="4049" spans="1:72">
      <c r="A4049" s="2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2"/>
      <c r="AP4049" s="2"/>
      <c r="AQ4049" s="3"/>
      <c r="AR4049" s="3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2"/>
      <c r="BN4049" s="2"/>
      <c r="BO4049" s="2"/>
      <c r="BP4049" s="2"/>
      <c r="BQ4049" s="2"/>
      <c r="BR4049" s="2"/>
      <c r="BS4049" s="2"/>
      <c r="BT4049" s="2"/>
    </row>
    <row r="4050" spans="1:72">
      <c r="A4050" s="2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2"/>
      <c r="AP4050" s="2"/>
      <c r="AQ4050" s="3"/>
      <c r="AR4050" s="3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2"/>
      <c r="BN4050" s="2"/>
      <c r="BO4050" s="2"/>
      <c r="BP4050" s="2"/>
      <c r="BQ4050" s="2"/>
      <c r="BR4050" s="2"/>
      <c r="BS4050" s="2"/>
      <c r="BT4050" s="2"/>
    </row>
    <row r="4051" spans="1:72">
      <c r="A4051" s="2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2"/>
      <c r="AP4051" s="2"/>
      <c r="AQ4051" s="3"/>
      <c r="AR4051" s="3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2"/>
      <c r="BN4051" s="2"/>
      <c r="BO4051" s="2"/>
      <c r="BP4051" s="2"/>
      <c r="BQ4051" s="2"/>
      <c r="BR4051" s="2"/>
      <c r="BS4051" s="2"/>
      <c r="BT4051" s="2"/>
    </row>
    <row r="4052" spans="1:72">
      <c r="A4052" s="2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2"/>
      <c r="AP4052" s="2"/>
      <c r="AQ4052" s="3"/>
      <c r="AR4052" s="3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2"/>
      <c r="BN4052" s="2"/>
      <c r="BO4052" s="2"/>
      <c r="BP4052" s="2"/>
      <c r="BQ4052" s="2"/>
      <c r="BR4052" s="2"/>
      <c r="BS4052" s="2"/>
      <c r="BT4052" s="2"/>
    </row>
    <row r="4053" spans="1:72">
      <c r="A4053" s="2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2"/>
      <c r="AP4053" s="2"/>
      <c r="AQ4053" s="3"/>
      <c r="AR4053" s="3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2"/>
      <c r="BN4053" s="2"/>
      <c r="BO4053" s="2"/>
      <c r="BP4053" s="2"/>
      <c r="BQ4053" s="2"/>
      <c r="BR4053" s="2"/>
      <c r="BS4053" s="2"/>
      <c r="BT4053" s="2"/>
    </row>
    <row r="4054" spans="1:72">
      <c r="A4054" s="2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2"/>
      <c r="AP4054" s="2"/>
      <c r="AQ4054" s="3"/>
      <c r="AR4054" s="3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2"/>
      <c r="BN4054" s="2"/>
      <c r="BO4054" s="2"/>
      <c r="BP4054" s="2"/>
      <c r="BQ4054" s="2"/>
      <c r="BR4054" s="2"/>
      <c r="BS4054" s="2"/>
      <c r="BT4054" s="2"/>
    </row>
    <row r="4055" spans="1:72">
      <c r="A4055" s="2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2"/>
      <c r="AP4055" s="2"/>
      <c r="AQ4055" s="3"/>
      <c r="AR4055" s="3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2"/>
      <c r="BN4055" s="2"/>
      <c r="BO4055" s="2"/>
      <c r="BP4055" s="2"/>
      <c r="BQ4055" s="2"/>
      <c r="BR4055" s="2"/>
      <c r="BS4055" s="2"/>
      <c r="BT4055" s="2"/>
    </row>
    <row r="4056" spans="1:72">
      <c r="A4056" s="2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2"/>
      <c r="AP4056" s="2"/>
      <c r="AQ4056" s="3"/>
      <c r="AR4056" s="3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2"/>
      <c r="BN4056" s="2"/>
      <c r="BO4056" s="2"/>
      <c r="BP4056" s="2"/>
      <c r="BQ4056" s="2"/>
      <c r="BR4056" s="2"/>
      <c r="BS4056" s="2"/>
      <c r="BT4056" s="2"/>
    </row>
    <row r="4057" spans="1:72">
      <c r="A4057" s="2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2"/>
      <c r="AP4057" s="2"/>
      <c r="AQ4057" s="3"/>
      <c r="AR4057" s="3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2"/>
      <c r="BN4057" s="2"/>
      <c r="BO4057" s="2"/>
      <c r="BP4057" s="2"/>
      <c r="BQ4057" s="2"/>
      <c r="BR4057" s="2"/>
      <c r="BS4057" s="2"/>
      <c r="BT4057" s="2"/>
    </row>
    <row r="4058" spans="1:72">
      <c r="A4058" s="2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2"/>
      <c r="AP4058" s="2"/>
      <c r="AQ4058" s="3"/>
      <c r="AR4058" s="3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2"/>
      <c r="BN4058" s="2"/>
      <c r="BO4058" s="2"/>
      <c r="BP4058" s="2"/>
      <c r="BQ4058" s="2"/>
      <c r="BR4058" s="2"/>
      <c r="BS4058" s="2"/>
      <c r="BT4058" s="2"/>
    </row>
    <row r="4059" spans="1:72">
      <c r="A4059" s="2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2"/>
      <c r="AP4059" s="2"/>
      <c r="AQ4059" s="3"/>
      <c r="AR4059" s="3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2"/>
      <c r="BN4059" s="2"/>
      <c r="BO4059" s="2"/>
      <c r="BP4059" s="2"/>
      <c r="BQ4059" s="2"/>
      <c r="BR4059" s="2"/>
      <c r="BS4059" s="2"/>
      <c r="BT4059" s="2"/>
    </row>
    <row r="4060" spans="1:72">
      <c r="A4060" s="2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2"/>
      <c r="AP4060" s="2"/>
      <c r="AQ4060" s="3"/>
      <c r="AR4060" s="3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2"/>
      <c r="BN4060" s="2"/>
      <c r="BO4060" s="2"/>
      <c r="BP4060" s="2"/>
      <c r="BQ4060" s="2"/>
      <c r="BR4060" s="2"/>
      <c r="BS4060" s="2"/>
      <c r="BT4060" s="2"/>
    </row>
    <row r="4061" spans="1:72">
      <c r="A4061" s="2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2"/>
      <c r="AP4061" s="2"/>
      <c r="AQ4061" s="3"/>
      <c r="AR4061" s="3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2"/>
      <c r="BN4061" s="2"/>
      <c r="BO4061" s="2"/>
      <c r="BP4061" s="2"/>
      <c r="BQ4061" s="2"/>
      <c r="BR4061" s="2"/>
      <c r="BS4061" s="2"/>
      <c r="BT4061" s="2"/>
    </row>
    <row r="4062" spans="1:72">
      <c r="A4062" s="2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2"/>
      <c r="AP4062" s="2"/>
      <c r="AQ4062" s="3"/>
      <c r="AR4062" s="3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2"/>
      <c r="BN4062" s="2"/>
      <c r="BO4062" s="2"/>
      <c r="BP4062" s="2"/>
      <c r="BQ4062" s="2"/>
      <c r="BR4062" s="2"/>
      <c r="BS4062" s="2"/>
      <c r="BT4062" s="2"/>
    </row>
    <row r="4063" spans="1:72">
      <c r="A4063" s="2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2"/>
      <c r="AP4063" s="2"/>
      <c r="AQ4063" s="3"/>
      <c r="AR4063" s="3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2"/>
      <c r="BN4063" s="2"/>
      <c r="BO4063" s="2"/>
      <c r="BP4063" s="2"/>
      <c r="BQ4063" s="2"/>
      <c r="BR4063" s="2"/>
      <c r="BS4063" s="2"/>
      <c r="BT4063" s="2"/>
    </row>
    <row r="4064" spans="1:72">
      <c r="A4064" s="2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2"/>
      <c r="AP4064" s="2"/>
      <c r="AQ4064" s="3"/>
      <c r="AR4064" s="3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2"/>
      <c r="BN4064" s="2"/>
      <c r="BO4064" s="2"/>
      <c r="BP4064" s="2"/>
      <c r="BQ4064" s="2"/>
      <c r="BR4064" s="2"/>
      <c r="BS4064" s="2"/>
      <c r="BT4064" s="2"/>
    </row>
    <row r="4065" spans="1:72">
      <c r="A4065" s="2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2"/>
      <c r="AP4065" s="2"/>
      <c r="AQ4065" s="3"/>
      <c r="AR4065" s="3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2"/>
      <c r="BN4065" s="2"/>
      <c r="BO4065" s="2"/>
      <c r="BP4065" s="2"/>
      <c r="BQ4065" s="2"/>
      <c r="BR4065" s="2"/>
      <c r="BS4065" s="2"/>
      <c r="BT4065" s="2"/>
    </row>
    <row r="4066" spans="1:72">
      <c r="A4066" s="2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2"/>
      <c r="AP4066" s="2"/>
      <c r="AQ4066" s="3"/>
      <c r="AR4066" s="3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2"/>
      <c r="BN4066" s="2"/>
      <c r="BO4066" s="2"/>
      <c r="BP4066" s="2"/>
      <c r="BQ4066" s="2"/>
      <c r="BR4066" s="2"/>
      <c r="BS4066" s="2"/>
      <c r="BT4066" s="2"/>
    </row>
    <row r="4067" spans="1:72">
      <c r="A4067" s="2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2"/>
      <c r="AP4067" s="2"/>
      <c r="AQ4067" s="3"/>
      <c r="AR4067" s="3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2"/>
      <c r="BN4067" s="2"/>
      <c r="BO4067" s="2"/>
      <c r="BP4067" s="2"/>
      <c r="BQ4067" s="2"/>
      <c r="BR4067" s="2"/>
      <c r="BS4067" s="2"/>
      <c r="BT4067" s="2"/>
    </row>
    <row r="4068" spans="1:72">
      <c r="A4068" s="2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2"/>
      <c r="AP4068" s="2"/>
      <c r="AQ4068" s="3"/>
      <c r="AR4068" s="3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2"/>
      <c r="BN4068" s="2"/>
      <c r="BO4068" s="2"/>
      <c r="BP4068" s="2"/>
      <c r="BQ4068" s="2"/>
      <c r="BR4068" s="2"/>
      <c r="BS4068" s="2"/>
      <c r="BT4068" s="2"/>
    </row>
    <row r="4069" spans="1:72">
      <c r="A4069" s="2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2"/>
      <c r="AP4069" s="2"/>
      <c r="AQ4069" s="3"/>
      <c r="AR4069" s="3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2"/>
      <c r="BN4069" s="2"/>
      <c r="BO4069" s="2"/>
      <c r="BP4069" s="2"/>
      <c r="BQ4069" s="2"/>
      <c r="BR4069" s="2"/>
      <c r="BS4069" s="2"/>
      <c r="BT4069" s="2"/>
    </row>
    <row r="4070" spans="1:72">
      <c r="A4070" s="2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2"/>
      <c r="AP4070" s="2"/>
      <c r="AQ4070" s="3"/>
      <c r="AR4070" s="3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2"/>
      <c r="BN4070" s="2"/>
      <c r="BO4070" s="2"/>
      <c r="BP4070" s="2"/>
      <c r="BQ4070" s="2"/>
      <c r="BR4070" s="2"/>
      <c r="BS4070" s="2"/>
      <c r="BT4070" s="2"/>
    </row>
    <row r="4071" spans="1:72">
      <c r="A4071" s="2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2"/>
      <c r="AP4071" s="2"/>
      <c r="AQ4071" s="3"/>
      <c r="AR4071" s="3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2"/>
      <c r="BN4071" s="2"/>
      <c r="BO4071" s="2"/>
      <c r="BP4071" s="2"/>
      <c r="BQ4071" s="2"/>
      <c r="BR4071" s="2"/>
      <c r="BS4071" s="2"/>
      <c r="BT4071" s="2"/>
    </row>
    <row r="4072" spans="1:72">
      <c r="A4072" s="2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2"/>
      <c r="AP4072" s="2"/>
      <c r="AQ4072" s="3"/>
      <c r="AR4072" s="3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2"/>
      <c r="BN4072" s="2"/>
      <c r="BO4072" s="2"/>
      <c r="BP4072" s="2"/>
      <c r="BQ4072" s="2"/>
      <c r="BR4072" s="2"/>
      <c r="BS4072" s="2"/>
      <c r="BT4072" s="2"/>
    </row>
    <row r="4073" spans="1:72">
      <c r="A4073" s="2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2"/>
      <c r="AP4073" s="2"/>
      <c r="AQ4073" s="3"/>
      <c r="AR4073" s="3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2"/>
      <c r="BN4073" s="2"/>
      <c r="BO4073" s="2"/>
      <c r="BP4073" s="2"/>
      <c r="BQ4073" s="2"/>
      <c r="BR4073" s="2"/>
      <c r="BS4073" s="2"/>
      <c r="BT4073" s="2"/>
    </row>
    <row r="4074" spans="1:72">
      <c r="A4074" s="2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2"/>
      <c r="AP4074" s="2"/>
      <c r="AQ4074" s="3"/>
      <c r="AR4074" s="3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2"/>
      <c r="BN4074" s="2"/>
      <c r="BO4074" s="2"/>
      <c r="BP4074" s="2"/>
      <c r="BQ4074" s="2"/>
      <c r="BR4074" s="2"/>
      <c r="BS4074" s="2"/>
      <c r="BT4074" s="2"/>
    </row>
    <row r="4075" spans="1:72">
      <c r="A4075" s="2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2"/>
      <c r="AP4075" s="2"/>
      <c r="AQ4075" s="3"/>
      <c r="AR4075" s="3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2"/>
      <c r="BN4075" s="2"/>
      <c r="BO4075" s="2"/>
      <c r="BP4075" s="2"/>
      <c r="BQ4075" s="2"/>
      <c r="BR4075" s="2"/>
      <c r="BS4075" s="2"/>
      <c r="BT4075" s="2"/>
    </row>
    <row r="4076" spans="1:72">
      <c r="A4076" s="2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2"/>
      <c r="AP4076" s="2"/>
      <c r="AQ4076" s="3"/>
      <c r="AR4076" s="3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2"/>
      <c r="BN4076" s="2"/>
      <c r="BO4076" s="2"/>
      <c r="BP4076" s="2"/>
      <c r="BQ4076" s="2"/>
      <c r="BR4076" s="2"/>
      <c r="BS4076" s="2"/>
      <c r="BT4076" s="2"/>
    </row>
    <row r="4077" spans="1:72">
      <c r="A4077" s="2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2"/>
      <c r="AP4077" s="2"/>
      <c r="AQ4077" s="3"/>
      <c r="AR4077" s="3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2"/>
      <c r="BN4077" s="2"/>
      <c r="BO4077" s="2"/>
      <c r="BP4077" s="2"/>
      <c r="BQ4077" s="2"/>
      <c r="BR4077" s="2"/>
      <c r="BS4077" s="2"/>
      <c r="BT4077" s="2"/>
    </row>
    <row r="4078" spans="1:72">
      <c r="A4078" s="2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2"/>
      <c r="AP4078" s="2"/>
      <c r="AQ4078" s="3"/>
      <c r="AR4078" s="3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2"/>
      <c r="BN4078" s="2"/>
      <c r="BO4078" s="2"/>
      <c r="BP4078" s="2"/>
      <c r="BQ4078" s="2"/>
      <c r="BR4078" s="2"/>
      <c r="BS4078" s="2"/>
      <c r="BT4078" s="2"/>
    </row>
    <row r="4079" spans="1:72">
      <c r="A4079" s="2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2"/>
      <c r="AP4079" s="2"/>
      <c r="AQ4079" s="3"/>
      <c r="AR4079" s="3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2"/>
      <c r="BN4079" s="2"/>
      <c r="BO4079" s="2"/>
      <c r="BP4079" s="2"/>
      <c r="BQ4079" s="2"/>
      <c r="BR4079" s="2"/>
      <c r="BS4079" s="2"/>
      <c r="BT4079" s="2"/>
    </row>
    <row r="4080" spans="1:72">
      <c r="A4080" s="2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2"/>
      <c r="AP4080" s="2"/>
      <c r="AQ4080" s="3"/>
      <c r="AR4080" s="3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2"/>
      <c r="BN4080" s="2"/>
      <c r="BO4080" s="2"/>
      <c r="BP4080" s="2"/>
      <c r="BQ4080" s="2"/>
      <c r="BR4080" s="2"/>
      <c r="BS4080" s="2"/>
      <c r="BT4080" s="2"/>
    </row>
    <row r="4081" spans="1:72">
      <c r="A4081" s="2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2"/>
      <c r="AP4081" s="2"/>
      <c r="AQ4081" s="3"/>
      <c r="AR4081" s="3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2"/>
      <c r="BN4081" s="2"/>
      <c r="BO4081" s="2"/>
      <c r="BP4081" s="2"/>
      <c r="BQ4081" s="2"/>
      <c r="BR4081" s="2"/>
      <c r="BS4081" s="2"/>
      <c r="BT4081" s="2"/>
    </row>
    <row r="4082" spans="1:72">
      <c r="A4082" s="2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2"/>
      <c r="AP4082" s="2"/>
      <c r="AQ4082" s="3"/>
      <c r="AR4082" s="3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2"/>
      <c r="BN4082" s="2"/>
      <c r="BO4082" s="2"/>
      <c r="BP4082" s="2"/>
      <c r="BQ4082" s="2"/>
      <c r="BR4082" s="2"/>
      <c r="BS4082" s="2"/>
      <c r="BT4082" s="2"/>
    </row>
    <row r="4083" spans="1:72">
      <c r="A4083" s="2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2"/>
      <c r="AP4083" s="2"/>
      <c r="AQ4083" s="3"/>
      <c r="AR4083" s="3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2"/>
      <c r="BN4083" s="2"/>
      <c r="BO4083" s="2"/>
      <c r="BP4083" s="2"/>
      <c r="BQ4083" s="2"/>
      <c r="BR4083" s="2"/>
      <c r="BS4083" s="2"/>
      <c r="BT4083" s="2"/>
    </row>
    <row r="4084" spans="1:72">
      <c r="A4084" s="2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2"/>
      <c r="AP4084" s="2"/>
      <c r="AQ4084" s="3"/>
      <c r="AR4084" s="3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2"/>
      <c r="BN4084" s="2"/>
      <c r="BO4084" s="2"/>
      <c r="BP4084" s="2"/>
      <c r="BQ4084" s="2"/>
      <c r="BR4084" s="2"/>
      <c r="BS4084" s="2"/>
      <c r="BT4084" s="2"/>
    </row>
    <row r="4085" spans="1:72">
      <c r="A4085" s="2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2"/>
      <c r="AP4085" s="2"/>
      <c r="AQ4085" s="3"/>
      <c r="AR4085" s="3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2"/>
      <c r="BN4085" s="2"/>
      <c r="BO4085" s="2"/>
      <c r="BP4085" s="2"/>
      <c r="BQ4085" s="2"/>
      <c r="BR4085" s="2"/>
      <c r="BS4085" s="2"/>
      <c r="BT4085" s="2"/>
    </row>
    <row r="4086" spans="1:72">
      <c r="A4086" s="2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2"/>
      <c r="AP4086" s="2"/>
      <c r="AQ4086" s="3"/>
      <c r="AR4086" s="3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2"/>
      <c r="BN4086" s="2"/>
      <c r="BO4086" s="2"/>
      <c r="BP4086" s="2"/>
      <c r="BQ4086" s="2"/>
      <c r="BR4086" s="2"/>
      <c r="BS4086" s="2"/>
      <c r="BT4086" s="2"/>
    </row>
    <row r="4087" spans="1:72">
      <c r="A4087" s="2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2"/>
      <c r="AP4087" s="2"/>
      <c r="AQ4087" s="3"/>
      <c r="AR4087" s="3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2"/>
      <c r="BN4087" s="2"/>
      <c r="BO4087" s="2"/>
      <c r="BP4087" s="2"/>
      <c r="BQ4087" s="2"/>
      <c r="BR4087" s="2"/>
      <c r="BS4087" s="2"/>
      <c r="BT4087" s="2"/>
    </row>
    <row r="4088" spans="1:72">
      <c r="A4088" s="2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2"/>
      <c r="AP4088" s="2"/>
      <c r="AQ4088" s="3"/>
      <c r="AR4088" s="3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2"/>
      <c r="BN4088" s="2"/>
      <c r="BO4088" s="2"/>
      <c r="BP4088" s="2"/>
      <c r="BQ4088" s="2"/>
      <c r="BR4088" s="2"/>
      <c r="BS4088" s="2"/>
      <c r="BT4088" s="2"/>
    </row>
    <row r="4089" spans="1:72">
      <c r="A4089" s="2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2"/>
      <c r="AP4089" s="2"/>
      <c r="AQ4089" s="3"/>
      <c r="AR4089" s="3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2"/>
      <c r="BN4089" s="2"/>
      <c r="BO4089" s="2"/>
      <c r="BP4089" s="2"/>
      <c r="BQ4089" s="2"/>
      <c r="BR4089" s="2"/>
      <c r="BS4089" s="2"/>
      <c r="BT4089" s="2"/>
    </row>
    <row r="4090" spans="1:72">
      <c r="A4090" s="2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2"/>
      <c r="AP4090" s="2"/>
      <c r="AQ4090" s="3"/>
      <c r="AR4090" s="3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2"/>
      <c r="BN4090" s="2"/>
      <c r="BO4090" s="2"/>
      <c r="BP4090" s="2"/>
      <c r="BQ4090" s="2"/>
      <c r="BR4090" s="2"/>
      <c r="BS4090" s="2"/>
      <c r="BT4090" s="2"/>
    </row>
    <row r="4091" spans="1:72">
      <c r="A4091" s="2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2"/>
      <c r="AP4091" s="2"/>
      <c r="AQ4091" s="3"/>
      <c r="AR4091" s="3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2"/>
      <c r="BN4091" s="2"/>
      <c r="BO4091" s="2"/>
      <c r="BP4091" s="2"/>
      <c r="BQ4091" s="2"/>
      <c r="BR4091" s="2"/>
      <c r="BS4091" s="2"/>
      <c r="BT4091" s="2"/>
    </row>
    <row r="4092" spans="1:72">
      <c r="A4092" s="2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2"/>
      <c r="AP4092" s="2"/>
      <c r="AQ4092" s="3"/>
      <c r="AR4092" s="3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2"/>
      <c r="BN4092" s="2"/>
      <c r="BO4092" s="2"/>
      <c r="BP4092" s="2"/>
      <c r="BQ4092" s="2"/>
      <c r="BR4092" s="2"/>
      <c r="BS4092" s="2"/>
      <c r="BT4092" s="2"/>
    </row>
    <row r="4093" spans="1:72">
      <c r="A4093" s="2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2"/>
      <c r="AP4093" s="2"/>
      <c r="AQ4093" s="3"/>
      <c r="AR4093" s="3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2"/>
      <c r="BN4093" s="2"/>
      <c r="BO4093" s="2"/>
      <c r="BP4093" s="2"/>
      <c r="BQ4093" s="2"/>
      <c r="BR4093" s="2"/>
      <c r="BS4093" s="2"/>
      <c r="BT4093" s="2"/>
    </row>
    <row r="4094" spans="1:72">
      <c r="A4094" s="2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2"/>
      <c r="AP4094" s="2"/>
      <c r="AQ4094" s="3"/>
      <c r="AR4094" s="3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2"/>
      <c r="BN4094" s="2"/>
      <c r="BO4094" s="2"/>
      <c r="BP4094" s="2"/>
      <c r="BQ4094" s="2"/>
      <c r="BR4094" s="2"/>
      <c r="BS4094" s="2"/>
      <c r="BT4094" s="2"/>
    </row>
    <row r="4095" spans="1:72">
      <c r="A4095" s="2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2"/>
      <c r="AP4095" s="2"/>
      <c r="AQ4095" s="3"/>
      <c r="AR4095" s="3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2"/>
      <c r="BN4095" s="2"/>
      <c r="BO4095" s="2"/>
      <c r="BP4095" s="2"/>
      <c r="BQ4095" s="2"/>
      <c r="BR4095" s="2"/>
      <c r="BS4095" s="2"/>
      <c r="BT4095" s="2"/>
    </row>
    <row r="4096" spans="1:72">
      <c r="A4096" s="2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2"/>
      <c r="AP4096" s="2"/>
      <c r="AQ4096" s="3"/>
      <c r="AR4096" s="3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2"/>
      <c r="BN4096" s="2"/>
      <c r="BO4096" s="2"/>
      <c r="BP4096" s="2"/>
      <c r="BQ4096" s="2"/>
      <c r="BR4096" s="2"/>
      <c r="BS4096" s="2"/>
      <c r="BT4096" s="2"/>
    </row>
    <row r="4097" spans="1:72">
      <c r="A4097" s="2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2"/>
      <c r="AP4097" s="2"/>
      <c r="AQ4097" s="3"/>
      <c r="AR4097" s="3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2"/>
      <c r="BN4097" s="2"/>
      <c r="BO4097" s="2"/>
      <c r="BP4097" s="2"/>
      <c r="BQ4097" s="2"/>
      <c r="BR4097" s="2"/>
      <c r="BS4097" s="2"/>
      <c r="BT4097" s="2"/>
    </row>
    <row r="4098" spans="1:72">
      <c r="A4098" s="2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2"/>
      <c r="AP4098" s="2"/>
      <c r="AQ4098" s="3"/>
      <c r="AR4098" s="3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2"/>
      <c r="BN4098" s="2"/>
      <c r="BO4098" s="2"/>
      <c r="BP4098" s="2"/>
      <c r="BQ4098" s="2"/>
      <c r="BR4098" s="2"/>
      <c r="BS4098" s="2"/>
      <c r="BT4098" s="2"/>
    </row>
    <row r="4099" spans="1:72">
      <c r="A4099" s="2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2"/>
      <c r="AP4099" s="2"/>
      <c r="AQ4099" s="3"/>
      <c r="AR4099" s="3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2"/>
      <c r="BN4099" s="2"/>
      <c r="BO4099" s="2"/>
      <c r="BP4099" s="2"/>
      <c r="BQ4099" s="2"/>
      <c r="BR4099" s="2"/>
      <c r="BS4099" s="2"/>
      <c r="BT4099" s="2"/>
    </row>
    <row r="4100" spans="1:72">
      <c r="A4100" s="2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2"/>
      <c r="AP4100" s="2"/>
      <c r="AQ4100" s="3"/>
      <c r="AR4100" s="3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2"/>
      <c r="BN4100" s="2"/>
      <c r="BO4100" s="2"/>
      <c r="BP4100" s="2"/>
      <c r="BQ4100" s="2"/>
      <c r="BR4100" s="2"/>
      <c r="BS4100" s="2"/>
      <c r="BT4100" s="2"/>
    </row>
    <row r="4101" spans="1:72">
      <c r="A4101" s="2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2"/>
      <c r="AP4101" s="2"/>
      <c r="AQ4101" s="3"/>
      <c r="AR4101" s="3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2"/>
      <c r="BN4101" s="2"/>
      <c r="BO4101" s="2"/>
      <c r="BP4101" s="2"/>
      <c r="BQ4101" s="2"/>
      <c r="BR4101" s="2"/>
      <c r="BS4101" s="2"/>
      <c r="BT4101" s="2"/>
    </row>
    <row r="4102" spans="1:72">
      <c r="A4102" s="2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2"/>
      <c r="AP4102" s="2"/>
      <c r="AQ4102" s="3"/>
      <c r="AR4102" s="3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2"/>
      <c r="BN4102" s="2"/>
      <c r="BO4102" s="2"/>
      <c r="BP4102" s="2"/>
      <c r="BQ4102" s="2"/>
      <c r="BR4102" s="2"/>
      <c r="BS4102" s="2"/>
      <c r="BT4102" s="2"/>
    </row>
    <row r="4103" spans="1:72">
      <c r="A4103" s="2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2"/>
      <c r="AP4103" s="2"/>
      <c r="AQ4103" s="3"/>
      <c r="AR4103" s="3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2"/>
      <c r="BN4103" s="2"/>
      <c r="BO4103" s="2"/>
      <c r="BP4103" s="2"/>
      <c r="BQ4103" s="2"/>
      <c r="BR4103" s="2"/>
      <c r="BS4103" s="2"/>
      <c r="BT4103" s="2"/>
    </row>
    <row r="4104" spans="1:72">
      <c r="A4104" s="2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2"/>
      <c r="AP4104" s="2"/>
      <c r="AQ4104" s="3"/>
      <c r="AR4104" s="3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2"/>
      <c r="BN4104" s="2"/>
      <c r="BO4104" s="2"/>
      <c r="BP4104" s="2"/>
      <c r="BQ4104" s="2"/>
      <c r="BR4104" s="2"/>
      <c r="BS4104" s="2"/>
      <c r="BT4104" s="2"/>
    </row>
    <row r="4105" spans="1:72">
      <c r="A4105" s="2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2"/>
      <c r="AP4105" s="2"/>
      <c r="AQ4105" s="3"/>
      <c r="AR4105" s="3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2"/>
      <c r="BN4105" s="2"/>
      <c r="BO4105" s="2"/>
      <c r="BP4105" s="2"/>
      <c r="BQ4105" s="2"/>
      <c r="BR4105" s="2"/>
      <c r="BS4105" s="2"/>
      <c r="BT4105" s="2"/>
    </row>
    <row r="4106" spans="1:72">
      <c r="A4106" s="2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2"/>
      <c r="AP4106" s="2"/>
      <c r="AQ4106" s="3"/>
      <c r="AR4106" s="3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2"/>
      <c r="BN4106" s="2"/>
      <c r="BO4106" s="2"/>
      <c r="BP4106" s="2"/>
      <c r="BQ4106" s="2"/>
      <c r="BR4106" s="2"/>
      <c r="BS4106" s="2"/>
      <c r="BT4106" s="2"/>
    </row>
    <row r="4107" spans="1:72">
      <c r="A4107" s="2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2"/>
      <c r="AP4107" s="2"/>
      <c r="AQ4107" s="3"/>
      <c r="AR4107" s="3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2"/>
      <c r="BN4107" s="2"/>
      <c r="BO4107" s="2"/>
      <c r="BP4107" s="2"/>
      <c r="BQ4107" s="2"/>
      <c r="BR4107" s="2"/>
      <c r="BS4107" s="2"/>
      <c r="BT4107" s="2"/>
    </row>
    <row r="4108" spans="1:72">
      <c r="A4108" s="2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2"/>
      <c r="AP4108" s="2"/>
      <c r="AQ4108" s="3"/>
      <c r="AR4108" s="3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2"/>
      <c r="BN4108" s="2"/>
      <c r="BO4108" s="2"/>
      <c r="BP4108" s="2"/>
      <c r="BQ4108" s="2"/>
      <c r="BR4108" s="2"/>
      <c r="BS4108" s="2"/>
      <c r="BT4108" s="2"/>
    </row>
    <row r="4109" spans="1:72">
      <c r="A4109" s="2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2"/>
      <c r="AP4109" s="2"/>
      <c r="AQ4109" s="3"/>
      <c r="AR4109" s="3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2"/>
      <c r="BN4109" s="2"/>
      <c r="BO4109" s="2"/>
      <c r="BP4109" s="2"/>
      <c r="BQ4109" s="2"/>
      <c r="BR4109" s="2"/>
      <c r="BS4109" s="2"/>
      <c r="BT4109" s="2"/>
    </row>
    <row r="4110" spans="1:72">
      <c r="A4110" s="2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2"/>
      <c r="AP4110" s="2"/>
      <c r="AQ4110" s="3"/>
      <c r="AR4110" s="3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2"/>
      <c r="BN4110" s="2"/>
      <c r="BO4110" s="2"/>
      <c r="BP4110" s="2"/>
      <c r="BQ4110" s="2"/>
      <c r="BR4110" s="2"/>
      <c r="BS4110" s="2"/>
      <c r="BT4110" s="2"/>
    </row>
    <row r="4111" spans="1:72">
      <c r="A4111" s="2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2"/>
      <c r="AP4111" s="2"/>
      <c r="AQ4111" s="3"/>
      <c r="AR4111" s="3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2"/>
      <c r="BN4111" s="2"/>
      <c r="BO4111" s="2"/>
      <c r="BP4111" s="2"/>
      <c r="BQ4111" s="2"/>
      <c r="BR4111" s="2"/>
      <c r="BS4111" s="2"/>
      <c r="BT4111" s="2"/>
    </row>
    <row r="4112" spans="1:72">
      <c r="A4112" s="2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2"/>
      <c r="AP4112" s="2"/>
      <c r="AQ4112" s="3"/>
      <c r="AR4112" s="3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2"/>
      <c r="BN4112" s="2"/>
      <c r="BO4112" s="2"/>
      <c r="BP4112" s="2"/>
      <c r="BQ4112" s="2"/>
      <c r="BR4112" s="2"/>
      <c r="BS4112" s="2"/>
      <c r="BT4112" s="2"/>
    </row>
    <row r="4113" spans="1:72">
      <c r="A4113" s="2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2"/>
      <c r="AP4113" s="2"/>
      <c r="AQ4113" s="3"/>
      <c r="AR4113" s="3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2"/>
      <c r="BN4113" s="2"/>
      <c r="BO4113" s="2"/>
      <c r="BP4113" s="2"/>
      <c r="BQ4113" s="2"/>
      <c r="BR4113" s="2"/>
      <c r="BS4113" s="2"/>
      <c r="BT4113" s="2"/>
    </row>
    <row r="4114" spans="1:72">
      <c r="A4114" s="2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2"/>
      <c r="AP4114" s="2"/>
      <c r="AQ4114" s="3"/>
      <c r="AR4114" s="3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2"/>
      <c r="BN4114" s="2"/>
      <c r="BO4114" s="2"/>
      <c r="BP4114" s="2"/>
      <c r="BQ4114" s="2"/>
      <c r="BR4114" s="2"/>
      <c r="BS4114" s="2"/>
      <c r="BT4114" s="2"/>
    </row>
    <row r="4115" spans="1:72">
      <c r="A4115" s="2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2"/>
      <c r="AP4115" s="2"/>
      <c r="AQ4115" s="3"/>
      <c r="AR4115" s="3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2"/>
      <c r="BN4115" s="2"/>
      <c r="BO4115" s="2"/>
      <c r="BP4115" s="2"/>
      <c r="BQ4115" s="2"/>
      <c r="BR4115" s="2"/>
      <c r="BS4115" s="2"/>
      <c r="BT4115" s="2"/>
    </row>
    <row r="4116" spans="1:72">
      <c r="A4116" s="2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2"/>
      <c r="AP4116" s="2"/>
      <c r="AQ4116" s="3"/>
      <c r="AR4116" s="3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2"/>
      <c r="BN4116" s="2"/>
      <c r="BO4116" s="2"/>
      <c r="BP4116" s="2"/>
      <c r="BQ4116" s="2"/>
      <c r="BR4116" s="2"/>
      <c r="BS4116" s="2"/>
      <c r="BT4116" s="2"/>
    </row>
    <row r="4117" spans="1:72">
      <c r="A4117" s="2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2"/>
      <c r="AP4117" s="2"/>
      <c r="AQ4117" s="3"/>
      <c r="AR4117" s="3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2"/>
      <c r="BN4117" s="2"/>
      <c r="BO4117" s="2"/>
      <c r="BP4117" s="2"/>
      <c r="BQ4117" s="2"/>
      <c r="BR4117" s="2"/>
      <c r="BS4117" s="2"/>
      <c r="BT4117" s="2"/>
    </row>
    <row r="4118" spans="1:72">
      <c r="A4118" s="2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2"/>
      <c r="AP4118" s="2"/>
      <c r="AQ4118" s="3"/>
      <c r="AR4118" s="3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2"/>
      <c r="BN4118" s="2"/>
      <c r="BO4118" s="2"/>
      <c r="BP4118" s="2"/>
      <c r="BQ4118" s="2"/>
      <c r="BR4118" s="2"/>
      <c r="BS4118" s="2"/>
      <c r="BT4118" s="2"/>
    </row>
    <row r="4119" spans="1:72">
      <c r="A4119" s="2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2"/>
      <c r="AP4119" s="2"/>
      <c r="AQ4119" s="3"/>
      <c r="AR4119" s="3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2"/>
      <c r="BN4119" s="2"/>
      <c r="BO4119" s="2"/>
      <c r="BP4119" s="2"/>
      <c r="BQ4119" s="2"/>
      <c r="BR4119" s="2"/>
      <c r="BS4119" s="2"/>
      <c r="BT4119" s="2"/>
    </row>
    <row r="4120" spans="1:72">
      <c r="A4120" s="2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2"/>
      <c r="AP4120" s="2"/>
      <c r="AQ4120" s="3"/>
      <c r="AR4120" s="3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2"/>
      <c r="BN4120" s="2"/>
      <c r="BO4120" s="2"/>
      <c r="BP4120" s="2"/>
      <c r="BQ4120" s="2"/>
      <c r="BR4120" s="2"/>
      <c r="BS4120" s="2"/>
      <c r="BT4120" s="2"/>
    </row>
    <row r="4121" spans="1:72">
      <c r="A4121" s="2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2"/>
      <c r="AP4121" s="2"/>
      <c r="AQ4121" s="3"/>
      <c r="AR4121" s="3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2"/>
      <c r="BN4121" s="2"/>
      <c r="BO4121" s="2"/>
      <c r="BP4121" s="2"/>
      <c r="BQ4121" s="2"/>
      <c r="BR4121" s="2"/>
      <c r="BS4121" s="2"/>
      <c r="BT4121" s="2"/>
    </row>
    <row r="4122" spans="1:72">
      <c r="A4122" s="2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2"/>
      <c r="AP4122" s="2"/>
      <c r="AQ4122" s="3"/>
      <c r="AR4122" s="3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2"/>
      <c r="BN4122" s="2"/>
      <c r="BO4122" s="2"/>
      <c r="BP4122" s="2"/>
      <c r="BQ4122" s="2"/>
      <c r="BR4122" s="2"/>
      <c r="BS4122" s="2"/>
      <c r="BT4122" s="2"/>
    </row>
    <row r="4123" spans="1:72">
      <c r="A4123" s="2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2"/>
      <c r="AP4123" s="2"/>
      <c r="AQ4123" s="3"/>
      <c r="AR4123" s="3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2"/>
      <c r="BN4123" s="2"/>
      <c r="BO4123" s="2"/>
      <c r="BP4123" s="2"/>
      <c r="BQ4123" s="2"/>
      <c r="BR4123" s="2"/>
      <c r="BS4123" s="2"/>
      <c r="BT4123" s="2"/>
    </row>
    <row r="4124" spans="1:72">
      <c r="A4124" s="2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2"/>
      <c r="AP4124" s="2"/>
      <c r="AQ4124" s="3"/>
      <c r="AR4124" s="3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2"/>
      <c r="BN4124" s="2"/>
      <c r="BO4124" s="2"/>
      <c r="BP4124" s="2"/>
      <c r="BQ4124" s="2"/>
      <c r="BR4124" s="2"/>
      <c r="BS4124" s="2"/>
      <c r="BT4124" s="2"/>
    </row>
    <row r="4125" spans="1:72">
      <c r="A4125" s="2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2"/>
      <c r="AP4125" s="2"/>
      <c r="AQ4125" s="3"/>
      <c r="AR4125" s="3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2"/>
      <c r="BN4125" s="2"/>
      <c r="BO4125" s="2"/>
      <c r="BP4125" s="2"/>
      <c r="BQ4125" s="2"/>
      <c r="BR4125" s="2"/>
      <c r="BS4125" s="2"/>
      <c r="BT4125" s="2"/>
    </row>
    <row r="4126" spans="1:72">
      <c r="A4126" s="2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2"/>
      <c r="AP4126" s="2"/>
      <c r="AQ4126" s="3"/>
      <c r="AR4126" s="3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2"/>
      <c r="BN4126" s="2"/>
      <c r="BO4126" s="2"/>
      <c r="BP4126" s="2"/>
      <c r="BQ4126" s="2"/>
      <c r="BR4126" s="2"/>
      <c r="BS4126" s="2"/>
      <c r="BT4126" s="2"/>
    </row>
    <row r="4127" spans="1:72">
      <c r="A4127" s="2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2"/>
      <c r="AP4127" s="2"/>
      <c r="AQ4127" s="3"/>
      <c r="AR4127" s="3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2"/>
      <c r="BN4127" s="2"/>
      <c r="BO4127" s="2"/>
      <c r="BP4127" s="2"/>
      <c r="BQ4127" s="2"/>
      <c r="BR4127" s="2"/>
      <c r="BS4127" s="2"/>
      <c r="BT4127" s="2"/>
    </row>
    <row r="4128" spans="1:72">
      <c r="A4128" s="2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2"/>
      <c r="AP4128" s="2"/>
      <c r="AQ4128" s="3"/>
      <c r="AR4128" s="3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2"/>
      <c r="BN4128" s="2"/>
      <c r="BO4128" s="2"/>
      <c r="BP4128" s="2"/>
      <c r="BQ4128" s="2"/>
      <c r="BR4128" s="2"/>
      <c r="BS4128" s="2"/>
      <c r="BT4128" s="2"/>
    </row>
    <row r="4129" spans="1:72">
      <c r="A4129" s="2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2"/>
      <c r="AP4129" s="2"/>
      <c r="AQ4129" s="3"/>
      <c r="AR4129" s="3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2"/>
      <c r="BN4129" s="2"/>
      <c r="BO4129" s="2"/>
      <c r="BP4129" s="2"/>
      <c r="BQ4129" s="2"/>
      <c r="BR4129" s="2"/>
      <c r="BS4129" s="2"/>
      <c r="BT4129" s="2"/>
    </row>
    <row r="4130" spans="1:72">
      <c r="A4130" s="2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2"/>
      <c r="AP4130" s="2"/>
      <c r="AQ4130" s="3"/>
      <c r="AR4130" s="3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2"/>
      <c r="BN4130" s="2"/>
      <c r="BO4130" s="2"/>
      <c r="BP4130" s="2"/>
      <c r="BQ4130" s="2"/>
      <c r="BR4130" s="2"/>
      <c r="BS4130" s="2"/>
      <c r="BT4130" s="2"/>
    </row>
    <row r="4131" spans="1:72">
      <c r="A4131" s="2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2"/>
      <c r="AP4131" s="2"/>
      <c r="AQ4131" s="3"/>
      <c r="AR4131" s="3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2"/>
      <c r="BN4131" s="2"/>
      <c r="BO4131" s="2"/>
      <c r="BP4131" s="2"/>
      <c r="BQ4131" s="2"/>
      <c r="BR4131" s="2"/>
      <c r="BS4131" s="2"/>
      <c r="BT4131" s="2"/>
    </row>
    <row r="4132" spans="1:72">
      <c r="A4132" s="2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2"/>
      <c r="AP4132" s="2"/>
      <c r="AQ4132" s="3"/>
      <c r="AR4132" s="3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2"/>
      <c r="BN4132" s="2"/>
      <c r="BO4132" s="2"/>
      <c r="BP4132" s="2"/>
      <c r="BQ4132" s="2"/>
      <c r="BR4132" s="2"/>
      <c r="BS4132" s="2"/>
      <c r="BT4132" s="2"/>
    </row>
    <row r="4133" spans="1:72">
      <c r="A4133" s="2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2"/>
      <c r="AP4133" s="2"/>
      <c r="AQ4133" s="3"/>
      <c r="AR4133" s="3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2"/>
      <c r="BN4133" s="2"/>
      <c r="BO4133" s="2"/>
      <c r="BP4133" s="2"/>
      <c r="BQ4133" s="2"/>
      <c r="BR4133" s="2"/>
      <c r="BS4133" s="2"/>
      <c r="BT4133" s="2"/>
    </row>
    <row r="4134" spans="1:72">
      <c r="A4134" s="2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2"/>
      <c r="AP4134" s="2"/>
      <c r="AQ4134" s="3"/>
      <c r="AR4134" s="3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2"/>
      <c r="BN4134" s="2"/>
      <c r="BO4134" s="2"/>
      <c r="BP4134" s="2"/>
      <c r="BQ4134" s="2"/>
      <c r="BR4134" s="2"/>
      <c r="BS4134" s="2"/>
      <c r="BT4134" s="2"/>
    </row>
    <row r="4135" spans="1:72">
      <c r="A4135" s="2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2"/>
      <c r="AP4135" s="2"/>
      <c r="AQ4135" s="3"/>
      <c r="AR4135" s="3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2"/>
      <c r="BN4135" s="2"/>
      <c r="BO4135" s="2"/>
      <c r="BP4135" s="2"/>
      <c r="BQ4135" s="2"/>
      <c r="BR4135" s="2"/>
      <c r="BS4135" s="2"/>
      <c r="BT4135" s="2"/>
    </row>
    <row r="4136" spans="1:72">
      <c r="A4136" s="2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2"/>
      <c r="AP4136" s="2"/>
      <c r="AQ4136" s="3"/>
      <c r="AR4136" s="3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2"/>
      <c r="BN4136" s="2"/>
      <c r="BO4136" s="2"/>
      <c r="BP4136" s="2"/>
      <c r="BQ4136" s="2"/>
      <c r="BR4136" s="2"/>
      <c r="BS4136" s="2"/>
      <c r="BT4136" s="2"/>
    </row>
    <row r="4137" spans="1:72">
      <c r="A4137" s="2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2"/>
      <c r="AP4137" s="2"/>
      <c r="AQ4137" s="3"/>
      <c r="AR4137" s="3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2"/>
      <c r="BN4137" s="2"/>
      <c r="BO4137" s="2"/>
      <c r="BP4137" s="2"/>
      <c r="BQ4137" s="2"/>
      <c r="BR4137" s="2"/>
      <c r="BS4137" s="2"/>
      <c r="BT4137" s="2"/>
    </row>
    <row r="4138" spans="1:72">
      <c r="A4138" s="2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2"/>
      <c r="AP4138" s="2"/>
      <c r="AQ4138" s="3"/>
      <c r="AR4138" s="3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2"/>
      <c r="BN4138" s="2"/>
      <c r="BO4138" s="2"/>
      <c r="BP4138" s="2"/>
      <c r="BQ4138" s="2"/>
      <c r="BR4138" s="2"/>
      <c r="BS4138" s="2"/>
      <c r="BT4138" s="2"/>
    </row>
    <row r="4139" spans="1:72">
      <c r="A4139" s="2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2"/>
      <c r="AP4139" s="2"/>
      <c r="AQ4139" s="3"/>
      <c r="AR4139" s="3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2"/>
      <c r="BN4139" s="2"/>
      <c r="BO4139" s="2"/>
      <c r="BP4139" s="2"/>
      <c r="BQ4139" s="2"/>
      <c r="BR4139" s="2"/>
      <c r="BS4139" s="2"/>
      <c r="BT4139" s="2"/>
    </row>
    <row r="4140" spans="1:72">
      <c r="A4140" s="2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2"/>
      <c r="AP4140" s="2"/>
      <c r="AQ4140" s="3"/>
      <c r="AR4140" s="3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2"/>
      <c r="BN4140" s="2"/>
      <c r="BO4140" s="2"/>
      <c r="BP4140" s="2"/>
      <c r="BQ4140" s="2"/>
      <c r="BR4140" s="2"/>
      <c r="BS4140" s="2"/>
      <c r="BT4140" s="2"/>
    </row>
    <row r="4141" spans="1:72">
      <c r="A4141" s="2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2"/>
      <c r="AP4141" s="2"/>
      <c r="AQ4141" s="3"/>
      <c r="AR4141" s="3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2"/>
      <c r="BN4141" s="2"/>
      <c r="BO4141" s="2"/>
      <c r="BP4141" s="2"/>
      <c r="BQ4141" s="2"/>
      <c r="BR4141" s="2"/>
      <c r="BS4141" s="2"/>
      <c r="BT4141" s="2"/>
    </row>
    <row r="4142" spans="1:72">
      <c r="A4142" s="2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2"/>
      <c r="AP4142" s="2"/>
      <c r="AQ4142" s="3"/>
      <c r="AR4142" s="3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2"/>
      <c r="BN4142" s="2"/>
      <c r="BO4142" s="2"/>
      <c r="BP4142" s="2"/>
      <c r="BQ4142" s="2"/>
      <c r="BR4142" s="2"/>
      <c r="BS4142" s="2"/>
      <c r="BT4142" s="2"/>
    </row>
    <row r="4143" spans="1:72">
      <c r="A4143" s="2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2"/>
      <c r="AP4143" s="2"/>
      <c r="AQ4143" s="3"/>
      <c r="AR4143" s="3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2"/>
      <c r="BN4143" s="2"/>
      <c r="BO4143" s="2"/>
      <c r="BP4143" s="2"/>
      <c r="BQ4143" s="2"/>
      <c r="BR4143" s="2"/>
      <c r="BS4143" s="2"/>
      <c r="BT4143" s="2"/>
    </row>
    <row r="4144" spans="1:72">
      <c r="A4144" s="2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2"/>
      <c r="AP4144" s="2"/>
      <c r="AQ4144" s="3"/>
      <c r="AR4144" s="3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2"/>
      <c r="BN4144" s="2"/>
      <c r="BO4144" s="2"/>
      <c r="BP4144" s="2"/>
      <c r="BQ4144" s="2"/>
      <c r="BR4144" s="2"/>
      <c r="BS4144" s="2"/>
      <c r="BT4144" s="2"/>
    </row>
    <row r="4145" spans="1:72">
      <c r="A4145" s="2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2"/>
      <c r="AP4145" s="2"/>
      <c r="AQ4145" s="3"/>
      <c r="AR4145" s="3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2"/>
      <c r="BN4145" s="2"/>
      <c r="BO4145" s="2"/>
      <c r="BP4145" s="2"/>
      <c r="BQ4145" s="2"/>
      <c r="BR4145" s="2"/>
      <c r="BS4145" s="2"/>
      <c r="BT4145" s="2"/>
    </row>
    <row r="4146" spans="1:72">
      <c r="A4146" s="2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2"/>
      <c r="AP4146" s="2"/>
      <c r="AQ4146" s="3"/>
      <c r="AR4146" s="3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2"/>
      <c r="BN4146" s="2"/>
      <c r="BO4146" s="2"/>
      <c r="BP4146" s="2"/>
      <c r="BQ4146" s="2"/>
      <c r="BR4146" s="2"/>
      <c r="BS4146" s="2"/>
      <c r="BT4146" s="2"/>
    </row>
    <row r="4147" spans="1:72">
      <c r="A4147" s="2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2"/>
      <c r="AP4147" s="2"/>
      <c r="AQ4147" s="3"/>
      <c r="AR4147" s="3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2"/>
      <c r="BN4147" s="2"/>
      <c r="BO4147" s="2"/>
      <c r="BP4147" s="2"/>
      <c r="BQ4147" s="2"/>
      <c r="BR4147" s="2"/>
      <c r="BS4147" s="2"/>
      <c r="BT4147" s="2"/>
    </row>
    <row r="4148" spans="1:72">
      <c r="A4148" s="2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2"/>
      <c r="AP4148" s="2"/>
      <c r="AQ4148" s="3"/>
      <c r="AR4148" s="3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2"/>
      <c r="BN4148" s="2"/>
      <c r="BO4148" s="2"/>
      <c r="BP4148" s="2"/>
      <c r="BQ4148" s="2"/>
      <c r="BR4148" s="2"/>
      <c r="BS4148" s="2"/>
      <c r="BT4148" s="2"/>
    </row>
    <row r="4149" spans="1:72">
      <c r="A4149" s="2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2"/>
      <c r="AP4149" s="2"/>
      <c r="AQ4149" s="3"/>
      <c r="AR4149" s="3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2"/>
      <c r="BN4149" s="2"/>
      <c r="BO4149" s="2"/>
      <c r="BP4149" s="2"/>
      <c r="BQ4149" s="2"/>
      <c r="BR4149" s="2"/>
      <c r="BS4149" s="2"/>
      <c r="BT4149" s="2"/>
    </row>
    <row r="4150" spans="1:72">
      <c r="A4150" s="2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2"/>
      <c r="AP4150" s="2"/>
      <c r="AQ4150" s="3"/>
      <c r="AR4150" s="3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2"/>
      <c r="BN4150" s="2"/>
      <c r="BO4150" s="2"/>
      <c r="BP4150" s="2"/>
      <c r="BQ4150" s="2"/>
      <c r="BR4150" s="2"/>
      <c r="BS4150" s="2"/>
      <c r="BT4150" s="2"/>
    </row>
    <row r="4151" spans="1:72">
      <c r="A4151" s="2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2"/>
      <c r="AP4151" s="2"/>
      <c r="AQ4151" s="3"/>
      <c r="AR4151" s="3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2"/>
      <c r="BN4151" s="2"/>
      <c r="BO4151" s="2"/>
      <c r="BP4151" s="2"/>
      <c r="BQ4151" s="2"/>
      <c r="BR4151" s="2"/>
      <c r="BS4151" s="2"/>
      <c r="BT4151" s="2"/>
    </row>
    <row r="4152" spans="1:72">
      <c r="A4152" s="2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2"/>
      <c r="AP4152" s="2"/>
      <c r="AQ4152" s="3"/>
      <c r="AR4152" s="3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2"/>
      <c r="BN4152" s="2"/>
      <c r="BO4152" s="2"/>
      <c r="BP4152" s="2"/>
      <c r="BQ4152" s="2"/>
      <c r="BR4152" s="2"/>
      <c r="BS4152" s="2"/>
      <c r="BT4152" s="2"/>
    </row>
    <row r="4153" spans="1:72">
      <c r="A4153" s="2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2"/>
      <c r="AP4153" s="2"/>
      <c r="AQ4153" s="3"/>
      <c r="AR4153" s="3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2"/>
      <c r="BN4153" s="2"/>
      <c r="BO4153" s="2"/>
      <c r="BP4153" s="2"/>
      <c r="BQ4153" s="2"/>
      <c r="BR4153" s="2"/>
      <c r="BS4153" s="2"/>
      <c r="BT4153" s="2"/>
    </row>
    <row r="4154" spans="1:72">
      <c r="A4154" s="2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2"/>
      <c r="AP4154" s="2"/>
      <c r="AQ4154" s="3"/>
      <c r="AR4154" s="3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2"/>
      <c r="BN4154" s="2"/>
      <c r="BO4154" s="2"/>
      <c r="BP4154" s="2"/>
      <c r="BQ4154" s="2"/>
      <c r="BR4154" s="2"/>
      <c r="BS4154" s="2"/>
      <c r="BT4154" s="2"/>
    </row>
    <row r="4155" spans="1:72">
      <c r="A4155" s="2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2"/>
      <c r="AP4155" s="2"/>
      <c r="AQ4155" s="3"/>
      <c r="AR4155" s="3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2"/>
      <c r="BN4155" s="2"/>
      <c r="BO4155" s="2"/>
      <c r="BP4155" s="2"/>
      <c r="BQ4155" s="2"/>
      <c r="BR4155" s="2"/>
      <c r="BS4155" s="2"/>
      <c r="BT4155" s="2"/>
    </row>
    <row r="4156" spans="1:72">
      <c r="A4156" s="2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2"/>
      <c r="AP4156" s="2"/>
      <c r="AQ4156" s="3"/>
      <c r="AR4156" s="3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2"/>
      <c r="BN4156" s="2"/>
      <c r="BO4156" s="2"/>
      <c r="BP4156" s="2"/>
      <c r="BQ4156" s="2"/>
      <c r="BR4156" s="2"/>
      <c r="BS4156" s="2"/>
      <c r="BT4156" s="2"/>
    </row>
    <row r="4157" spans="1:72">
      <c r="A4157" s="2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2"/>
      <c r="AP4157" s="2"/>
      <c r="AQ4157" s="3"/>
      <c r="AR4157" s="3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2"/>
      <c r="BN4157" s="2"/>
      <c r="BO4157" s="2"/>
      <c r="BP4157" s="2"/>
      <c r="BQ4157" s="2"/>
      <c r="BR4157" s="2"/>
      <c r="BS4157" s="2"/>
      <c r="BT4157" s="2"/>
    </row>
    <row r="4158" spans="1:72">
      <c r="A4158" s="2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2"/>
      <c r="AP4158" s="2"/>
      <c r="AQ4158" s="3"/>
      <c r="AR4158" s="3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2"/>
      <c r="BN4158" s="2"/>
      <c r="BO4158" s="2"/>
      <c r="BP4158" s="2"/>
      <c r="BQ4158" s="2"/>
      <c r="BR4158" s="2"/>
      <c r="BS4158" s="2"/>
      <c r="BT4158" s="2"/>
    </row>
    <row r="4159" spans="1:72">
      <c r="A4159" s="2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2"/>
      <c r="AP4159" s="2"/>
      <c r="AQ4159" s="3"/>
      <c r="AR4159" s="3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2"/>
      <c r="BN4159" s="2"/>
      <c r="BO4159" s="2"/>
      <c r="BP4159" s="2"/>
      <c r="BQ4159" s="2"/>
      <c r="BR4159" s="2"/>
      <c r="BS4159" s="2"/>
      <c r="BT4159" s="2"/>
    </row>
    <row r="4160" spans="1:72">
      <c r="A4160" s="2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2"/>
      <c r="AP4160" s="2"/>
      <c r="AQ4160" s="3"/>
      <c r="AR4160" s="3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2"/>
      <c r="BN4160" s="2"/>
      <c r="BO4160" s="2"/>
      <c r="BP4160" s="2"/>
      <c r="BQ4160" s="2"/>
      <c r="BR4160" s="2"/>
      <c r="BS4160" s="2"/>
      <c r="BT4160" s="2"/>
    </row>
    <row r="4161" spans="1:72">
      <c r="A4161" s="2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2"/>
      <c r="AP4161" s="2"/>
      <c r="AQ4161" s="3"/>
      <c r="AR4161" s="3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2"/>
      <c r="BN4161" s="2"/>
      <c r="BO4161" s="2"/>
      <c r="BP4161" s="2"/>
      <c r="BQ4161" s="2"/>
      <c r="BR4161" s="2"/>
      <c r="BS4161" s="2"/>
      <c r="BT4161" s="2"/>
    </row>
    <row r="4162" spans="1:72">
      <c r="A4162" s="2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2"/>
      <c r="AP4162" s="2"/>
      <c r="AQ4162" s="3"/>
      <c r="AR4162" s="3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2"/>
      <c r="BN4162" s="2"/>
      <c r="BO4162" s="2"/>
      <c r="BP4162" s="2"/>
      <c r="BQ4162" s="2"/>
      <c r="BR4162" s="2"/>
      <c r="BS4162" s="2"/>
      <c r="BT4162" s="2"/>
    </row>
    <row r="4163" spans="1:72">
      <c r="A4163" s="2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2"/>
      <c r="AP4163" s="2"/>
      <c r="AQ4163" s="3"/>
      <c r="AR4163" s="3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2"/>
      <c r="BN4163" s="2"/>
      <c r="BO4163" s="2"/>
      <c r="BP4163" s="2"/>
      <c r="BQ4163" s="2"/>
      <c r="BR4163" s="2"/>
      <c r="BS4163" s="2"/>
      <c r="BT4163" s="2"/>
    </row>
    <row r="4164" spans="1:72">
      <c r="A4164" s="2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2"/>
      <c r="AP4164" s="2"/>
      <c r="AQ4164" s="3"/>
      <c r="AR4164" s="3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2"/>
      <c r="BN4164" s="2"/>
      <c r="BO4164" s="2"/>
      <c r="BP4164" s="2"/>
      <c r="BQ4164" s="2"/>
      <c r="BR4164" s="2"/>
      <c r="BS4164" s="2"/>
      <c r="BT4164" s="2"/>
    </row>
    <row r="4165" spans="1:72">
      <c r="A4165" s="2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2"/>
      <c r="AP4165" s="2"/>
      <c r="AQ4165" s="3"/>
      <c r="AR4165" s="3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2"/>
      <c r="BN4165" s="2"/>
      <c r="BO4165" s="2"/>
      <c r="BP4165" s="2"/>
      <c r="BQ4165" s="2"/>
      <c r="BR4165" s="2"/>
      <c r="BS4165" s="2"/>
      <c r="BT4165" s="2"/>
    </row>
    <row r="4166" spans="1:72">
      <c r="A4166" s="2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2"/>
      <c r="AP4166" s="2"/>
      <c r="AQ4166" s="3"/>
      <c r="AR4166" s="3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2"/>
      <c r="BN4166" s="2"/>
      <c r="BO4166" s="2"/>
      <c r="BP4166" s="2"/>
      <c r="BQ4166" s="2"/>
      <c r="BR4166" s="2"/>
      <c r="BS4166" s="2"/>
      <c r="BT4166" s="2"/>
    </row>
    <row r="4167" spans="1:72">
      <c r="A4167" s="2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2"/>
      <c r="AP4167" s="2"/>
      <c r="AQ4167" s="3"/>
      <c r="AR4167" s="3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2"/>
      <c r="BN4167" s="2"/>
      <c r="BO4167" s="2"/>
      <c r="BP4167" s="2"/>
      <c r="BQ4167" s="2"/>
      <c r="BR4167" s="2"/>
      <c r="BS4167" s="2"/>
      <c r="BT4167" s="2"/>
    </row>
    <row r="4168" spans="1:72">
      <c r="A4168" s="2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2"/>
      <c r="AP4168" s="2"/>
      <c r="AQ4168" s="3"/>
      <c r="AR4168" s="3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2"/>
      <c r="BN4168" s="2"/>
      <c r="BO4168" s="2"/>
      <c r="BP4168" s="2"/>
      <c r="BQ4168" s="2"/>
      <c r="BR4168" s="2"/>
      <c r="BS4168" s="2"/>
      <c r="BT4168" s="2"/>
    </row>
    <row r="4169" spans="1:72">
      <c r="A4169" s="2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2"/>
      <c r="AP4169" s="2"/>
      <c r="AQ4169" s="3"/>
      <c r="AR4169" s="3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2"/>
      <c r="BN4169" s="2"/>
      <c r="BO4169" s="2"/>
      <c r="BP4169" s="2"/>
      <c r="BQ4169" s="2"/>
      <c r="BR4169" s="2"/>
      <c r="BS4169" s="2"/>
      <c r="BT4169" s="2"/>
    </row>
    <row r="4170" spans="1:72">
      <c r="A4170" s="2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2"/>
      <c r="AP4170" s="2"/>
      <c r="AQ4170" s="3"/>
      <c r="AR4170" s="3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2"/>
      <c r="BN4170" s="2"/>
      <c r="BO4170" s="2"/>
      <c r="BP4170" s="2"/>
      <c r="BQ4170" s="2"/>
      <c r="BR4170" s="2"/>
      <c r="BS4170" s="2"/>
      <c r="BT4170" s="2"/>
    </row>
    <row r="4171" spans="1:72">
      <c r="A4171" s="2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2"/>
      <c r="AP4171" s="2"/>
      <c r="AQ4171" s="3"/>
      <c r="AR4171" s="3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2"/>
      <c r="BN4171" s="2"/>
      <c r="BO4171" s="2"/>
      <c r="BP4171" s="2"/>
      <c r="BQ4171" s="2"/>
      <c r="BR4171" s="2"/>
      <c r="BS4171" s="2"/>
      <c r="BT4171" s="2"/>
    </row>
    <row r="4172" spans="1:72">
      <c r="A4172" s="2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2"/>
      <c r="AP4172" s="2"/>
      <c r="AQ4172" s="3"/>
      <c r="AR4172" s="3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2"/>
      <c r="BN4172" s="2"/>
      <c r="BO4172" s="2"/>
      <c r="BP4172" s="2"/>
      <c r="BQ4172" s="2"/>
      <c r="BR4172" s="2"/>
      <c r="BS4172" s="2"/>
      <c r="BT4172" s="2"/>
    </row>
    <row r="4173" spans="1:72">
      <c r="A4173" s="2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2"/>
      <c r="AP4173" s="2"/>
      <c r="AQ4173" s="3"/>
      <c r="AR4173" s="3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2"/>
      <c r="BN4173" s="2"/>
      <c r="BO4173" s="2"/>
      <c r="BP4173" s="2"/>
      <c r="BQ4173" s="2"/>
      <c r="BR4173" s="2"/>
      <c r="BS4173" s="2"/>
      <c r="BT4173" s="2"/>
    </row>
    <row r="4174" spans="1:72">
      <c r="A4174" s="2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2"/>
      <c r="AP4174" s="2"/>
      <c r="AQ4174" s="3"/>
      <c r="AR4174" s="3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2"/>
      <c r="BN4174" s="2"/>
      <c r="BO4174" s="2"/>
      <c r="BP4174" s="2"/>
      <c r="BQ4174" s="2"/>
      <c r="BR4174" s="2"/>
      <c r="BS4174" s="2"/>
      <c r="BT4174" s="2"/>
    </row>
    <row r="4175" spans="1:72">
      <c r="A4175" s="2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2"/>
      <c r="AP4175" s="2"/>
      <c r="AQ4175" s="3"/>
      <c r="AR4175" s="3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2"/>
      <c r="BN4175" s="2"/>
      <c r="BO4175" s="2"/>
      <c r="BP4175" s="2"/>
      <c r="BQ4175" s="2"/>
      <c r="BR4175" s="2"/>
      <c r="BS4175" s="2"/>
      <c r="BT4175" s="2"/>
    </row>
    <row r="4176" spans="1:72">
      <c r="A4176" s="2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2"/>
      <c r="AP4176" s="2"/>
      <c r="AQ4176" s="3"/>
      <c r="AR4176" s="3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2"/>
      <c r="BN4176" s="2"/>
      <c r="BO4176" s="2"/>
      <c r="BP4176" s="2"/>
      <c r="BQ4176" s="2"/>
      <c r="BR4176" s="2"/>
      <c r="BS4176" s="2"/>
      <c r="BT4176" s="2"/>
    </row>
    <row r="4177" spans="1:72">
      <c r="A4177" s="2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2"/>
      <c r="AP4177" s="2"/>
      <c r="AQ4177" s="3"/>
      <c r="AR4177" s="3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2"/>
      <c r="BN4177" s="2"/>
      <c r="BO4177" s="2"/>
      <c r="BP4177" s="2"/>
      <c r="BQ4177" s="2"/>
      <c r="BR4177" s="2"/>
      <c r="BS4177" s="2"/>
      <c r="BT4177" s="2"/>
    </row>
    <row r="4178" spans="1:72">
      <c r="A4178" s="2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2"/>
      <c r="AP4178" s="2"/>
      <c r="AQ4178" s="3"/>
      <c r="AR4178" s="3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2"/>
      <c r="BN4178" s="2"/>
      <c r="BO4178" s="2"/>
      <c r="BP4178" s="2"/>
      <c r="BQ4178" s="2"/>
      <c r="BR4178" s="2"/>
      <c r="BS4178" s="2"/>
      <c r="BT4178" s="2"/>
    </row>
    <row r="4179" spans="1:72">
      <c r="A4179" s="2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2"/>
      <c r="AP4179" s="2"/>
      <c r="AQ4179" s="3"/>
      <c r="AR4179" s="3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2"/>
      <c r="BN4179" s="2"/>
      <c r="BO4179" s="2"/>
      <c r="BP4179" s="2"/>
      <c r="BQ4179" s="2"/>
      <c r="BR4179" s="2"/>
      <c r="BS4179" s="2"/>
      <c r="BT4179" s="2"/>
    </row>
    <row r="4180" spans="1:72">
      <c r="A4180" s="2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2"/>
      <c r="AP4180" s="2"/>
      <c r="AQ4180" s="3"/>
      <c r="AR4180" s="3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2"/>
      <c r="BN4180" s="2"/>
      <c r="BO4180" s="2"/>
      <c r="BP4180" s="2"/>
      <c r="BQ4180" s="2"/>
      <c r="BR4180" s="2"/>
      <c r="BS4180" s="2"/>
      <c r="BT4180" s="2"/>
    </row>
    <row r="4181" spans="1:72">
      <c r="A4181" s="2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2"/>
      <c r="AP4181" s="2"/>
      <c r="AQ4181" s="3"/>
      <c r="AR4181" s="3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2"/>
      <c r="BN4181" s="2"/>
      <c r="BO4181" s="2"/>
      <c r="BP4181" s="2"/>
      <c r="BQ4181" s="2"/>
      <c r="BR4181" s="2"/>
      <c r="BS4181" s="2"/>
      <c r="BT4181" s="2"/>
    </row>
    <row r="4182" spans="1:72">
      <c r="A4182" s="2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2"/>
      <c r="AP4182" s="2"/>
      <c r="AQ4182" s="3"/>
      <c r="AR4182" s="3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2"/>
      <c r="BN4182" s="2"/>
      <c r="BO4182" s="2"/>
      <c r="BP4182" s="2"/>
      <c r="BQ4182" s="2"/>
      <c r="BR4182" s="2"/>
      <c r="BS4182" s="2"/>
      <c r="BT4182" s="2"/>
    </row>
    <row r="4183" spans="1:72">
      <c r="A4183" s="2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2"/>
      <c r="AP4183" s="2"/>
      <c r="AQ4183" s="3"/>
      <c r="AR4183" s="3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2"/>
      <c r="BN4183" s="2"/>
      <c r="BO4183" s="2"/>
      <c r="BP4183" s="2"/>
      <c r="BQ4183" s="2"/>
      <c r="BR4183" s="2"/>
      <c r="BS4183" s="2"/>
      <c r="BT4183" s="2"/>
    </row>
    <row r="4184" spans="1:72">
      <c r="A4184" s="2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2"/>
      <c r="AP4184" s="2"/>
      <c r="AQ4184" s="3"/>
      <c r="AR4184" s="3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2"/>
      <c r="BN4184" s="2"/>
      <c r="BO4184" s="2"/>
      <c r="BP4184" s="2"/>
      <c r="BQ4184" s="2"/>
      <c r="BR4184" s="2"/>
      <c r="BS4184" s="2"/>
      <c r="BT4184" s="2"/>
    </row>
    <row r="4185" spans="1:72">
      <c r="A4185" s="2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2"/>
      <c r="AP4185" s="2"/>
      <c r="AQ4185" s="3"/>
      <c r="AR4185" s="3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2"/>
      <c r="BN4185" s="2"/>
      <c r="BO4185" s="2"/>
      <c r="BP4185" s="2"/>
      <c r="BQ4185" s="2"/>
      <c r="BR4185" s="2"/>
      <c r="BS4185" s="2"/>
      <c r="BT4185" s="2"/>
    </row>
    <row r="4186" spans="1:72">
      <c r="A4186" s="2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2"/>
      <c r="AP4186" s="2"/>
      <c r="AQ4186" s="3"/>
      <c r="AR4186" s="3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2"/>
      <c r="BN4186" s="2"/>
      <c r="BO4186" s="2"/>
      <c r="BP4186" s="2"/>
      <c r="BQ4186" s="2"/>
      <c r="BR4186" s="2"/>
      <c r="BS4186" s="2"/>
      <c r="BT4186" s="2"/>
    </row>
    <row r="4187" spans="1:72">
      <c r="A4187" s="2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2"/>
      <c r="AP4187" s="2"/>
      <c r="AQ4187" s="3"/>
      <c r="AR4187" s="3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2"/>
      <c r="BN4187" s="2"/>
      <c r="BO4187" s="2"/>
      <c r="BP4187" s="2"/>
      <c r="BQ4187" s="2"/>
      <c r="BR4187" s="2"/>
      <c r="BS4187" s="2"/>
      <c r="BT4187" s="2"/>
    </row>
    <row r="4188" spans="1:72">
      <c r="A4188" s="2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2"/>
      <c r="AP4188" s="2"/>
      <c r="AQ4188" s="3"/>
      <c r="AR4188" s="3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2"/>
      <c r="BN4188" s="2"/>
      <c r="BO4188" s="2"/>
      <c r="BP4188" s="2"/>
      <c r="BQ4188" s="2"/>
      <c r="BR4188" s="2"/>
      <c r="BS4188" s="2"/>
      <c r="BT4188" s="2"/>
    </row>
    <row r="4189" spans="1:72">
      <c r="A4189" s="2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2"/>
      <c r="AP4189" s="2"/>
      <c r="AQ4189" s="3"/>
      <c r="AR4189" s="3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2"/>
      <c r="BN4189" s="2"/>
      <c r="BO4189" s="2"/>
      <c r="BP4189" s="2"/>
      <c r="BQ4189" s="2"/>
      <c r="BR4189" s="2"/>
      <c r="BS4189" s="2"/>
      <c r="BT4189" s="2"/>
    </row>
    <row r="4190" spans="1:72">
      <c r="A4190" s="2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2"/>
      <c r="AP4190" s="2"/>
      <c r="AQ4190" s="3"/>
      <c r="AR4190" s="3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2"/>
      <c r="BN4190" s="2"/>
      <c r="BO4190" s="2"/>
      <c r="BP4190" s="2"/>
      <c r="BQ4190" s="2"/>
      <c r="BR4190" s="2"/>
      <c r="BS4190" s="2"/>
      <c r="BT4190" s="2"/>
    </row>
    <row r="4191" spans="1:72">
      <c r="A4191" s="2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2"/>
      <c r="AP4191" s="2"/>
      <c r="AQ4191" s="3"/>
      <c r="AR4191" s="3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2"/>
      <c r="BN4191" s="2"/>
      <c r="BO4191" s="2"/>
      <c r="BP4191" s="2"/>
      <c r="BQ4191" s="2"/>
      <c r="BR4191" s="2"/>
      <c r="BS4191" s="2"/>
      <c r="BT4191" s="2"/>
    </row>
    <row r="4192" spans="1:72">
      <c r="A4192" s="2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2"/>
      <c r="AP4192" s="2"/>
      <c r="AQ4192" s="3"/>
      <c r="AR4192" s="3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2"/>
      <c r="BN4192" s="2"/>
      <c r="BO4192" s="2"/>
      <c r="BP4192" s="2"/>
      <c r="BQ4192" s="2"/>
      <c r="BR4192" s="2"/>
      <c r="BS4192" s="2"/>
      <c r="BT4192" s="2"/>
    </row>
    <row r="4193" spans="1:72">
      <c r="A4193" s="2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2"/>
      <c r="AP4193" s="2"/>
      <c r="AQ4193" s="3"/>
      <c r="AR4193" s="3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2"/>
      <c r="BN4193" s="2"/>
      <c r="BO4193" s="2"/>
      <c r="BP4193" s="2"/>
      <c r="BQ4193" s="2"/>
      <c r="BR4193" s="2"/>
      <c r="BS4193" s="2"/>
      <c r="BT4193" s="2"/>
    </row>
    <row r="4194" spans="1:72">
      <c r="A4194" s="2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2"/>
      <c r="AP4194" s="2"/>
      <c r="AQ4194" s="3"/>
      <c r="AR4194" s="3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2"/>
      <c r="BN4194" s="2"/>
      <c r="BO4194" s="2"/>
      <c r="BP4194" s="2"/>
      <c r="BQ4194" s="2"/>
      <c r="BR4194" s="2"/>
      <c r="BS4194" s="2"/>
      <c r="BT4194" s="2"/>
    </row>
    <row r="4195" spans="1:72">
      <c r="A4195" s="2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2"/>
      <c r="AP4195" s="2"/>
      <c r="AQ4195" s="3"/>
      <c r="AR4195" s="3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2"/>
      <c r="BN4195" s="2"/>
      <c r="BO4195" s="2"/>
      <c r="BP4195" s="2"/>
      <c r="BQ4195" s="2"/>
      <c r="BR4195" s="2"/>
      <c r="BS4195" s="2"/>
      <c r="BT4195" s="2"/>
    </row>
    <row r="4196" spans="1:72">
      <c r="A4196" s="2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2"/>
      <c r="AP4196" s="2"/>
      <c r="AQ4196" s="3"/>
      <c r="AR4196" s="3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2"/>
      <c r="BN4196" s="2"/>
      <c r="BO4196" s="2"/>
      <c r="BP4196" s="2"/>
      <c r="BQ4196" s="2"/>
      <c r="BR4196" s="2"/>
      <c r="BS4196" s="2"/>
      <c r="BT4196" s="2"/>
    </row>
    <row r="4197" spans="1:72">
      <c r="A4197" s="2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2"/>
      <c r="AP4197" s="2"/>
      <c r="AQ4197" s="3"/>
      <c r="AR4197" s="3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2"/>
      <c r="BN4197" s="2"/>
      <c r="BO4197" s="2"/>
      <c r="BP4197" s="2"/>
      <c r="BQ4197" s="2"/>
      <c r="BR4197" s="2"/>
      <c r="BS4197" s="2"/>
      <c r="BT4197" s="2"/>
    </row>
    <row r="4198" spans="1:72">
      <c r="A4198" s="2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2"/>
      <c r="AP4198" s="2"/>
      <c r="AQ4198" s="3"/>
      <c r="AR4198" s="3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2"/>
      <c r="BN4198" s="2"/>
      <c r="BO4198" s="2"/>
      <c r="BP4198" s="2"/>
      <c r="BQ4198" s="2"/>
      <c r="BR4198" s="2"/>
      <c r="BS4198" s="2"/>
      <c r="BT4198" s="2"/>
    </row>
    <row r="4199" spans="1:72">
      <c r="A4199" s="2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2"/>
      <c r="AP4199" s="2"/>
      <c r="AQ4199" s="3"/>
      <c r="AR4199" s="3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2"/>
      <c r="BN4199" s="2"/>
      <c r="BO4199" s="2"/>
      <c r="BP4199" s="2"/>
      <c r="BQ4199" s="2"/>
      <c r="BR4199" s="2"/>
      <c r="BS4199" s="2"/>
      <c r="BT4199" s="2"/>
    </row>
    <row r="4200" spans="1:72">
      <c r="A4200" s="2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2"/>
      <c r="AP4200" s="2"/>
      <c r="AQ4200" s="3"/>
      <c r="AR4200" s="3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2"/>
      <c r="BN4200" s="2"/>
      <c r="BO4200" s="2"/>
      <c r="BP4200" s="2"/>
      <c r="BQ4200" s="2"/>
      <c r="BR4200" s="2"/>
      <c r="BS4200" s="2"/>
      <c r="BT4200" s="2"/>
    </row>
    <row r="4201" spans="1:72">
      <c r="A4201" s="2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2"/>
      <c r="AP4201" s="2"/>
      <c r="AQ4201" s="3"/>
      <c r="AR4201" s="3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2"/>
      <c r="BN4201" s="2"/>
      <c r="BO4201" s="2"/>
      <c r="BP4201" s="2"/>
      <c r="BQ4201" s="2"/>
      <c r="BR4201" s="2"/>
      <c r="BS4201" s="2"/>
      <c r="BT4201" s="2"/>
    </row>
    <row r="4202" spans="1:72">
      <c r="A4202" s="2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2"/>
      <c r="AP4202" s="2"/>
      <c r="AQ4202" s="3"/>
      <c r="AR4202" s="3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2"/>
      <c r="BN4202" s="2"/>
      <c r="BO4202" s="2"/>
      <c r="BP4202" s="2"/>
      <c r="BQ4202" s="2"/>
      <c r="BR4202" s="2"/>
      <c r="BS4202" s="2"/>
      <c r="BT4202" s="2"/>
    </row>
    <row r="4203" spans="1:72">
      <c r="A4203" s="2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2"/>
      <c r="AP4203" s="2"/>
      <c r="AQ4203" s="3"/>
      <c r="AR4203" s="3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2"/>
      <c r="BN4203" s="2"/>
      <c r="BO4203" s="2"/>
      <c r="BP4203" s="2"/>
      <c r="BQ4203" s="2"/>
      <c r="BR4203" s="2"/>
      <c r="BS4203" s="2"/>
      <c r="BT4203" s="2"/>
    </row>
    <row r="4204" spans="1:72">
      <c r="A4204" s="2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2"/>
      <c r="AP4204" s="2"/>
      <c r="AQ4204" s="3"/>
      <c r="AR4204" s="3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2"/>
      <c r="BN4204" s="2"/>
      <c r="BO4204" s="2"/>
      <c r="BP4204" s="2"/>
      <c r="BQ4204" s="2"/>
      <c r="BR4204" s="2"/>
      <c r="BS4204" s="2"/>
      <c r="BT4204" s="2"/>
    </row>
    <row r="4205" spans="1:72">
      <c r="A4205" s="2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2"/>
      <c r="AP4205" s="2"/>
      <c r="AQ4205" s="3"/>
      <c r="AR4205" s="3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2"/>
      <c r="BN4205" s="2"/>
      <c r="BO4205" s="2"/>
      <c r="BP4205" s="2"/>
      <c r="BQ4205" s="2"/>
      <c r="BR4205" s="2"/>
      <c r="BS4205" s="2"/>
      <c r="BT4205" s="2"/>
    </row>
    <row r="4206" spans="1:72">
      <c r="A4206" s="2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2"/>
      <c r="AP4206" s="2"/>
      <c r="AQ4206" s="3"/>
      <c r="AR4206" s="3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2"/>
      <c r="BN4206" s="2"/>
      <c r="BO4206" s="2"/>
      <c r="BP4206" s="2"/>
      <c r="BQ4206" s="2"/>
      <c r="BR4206" s="2"/>
      <c r="BS4206" s="2"/>
      <c r="BT4206" s="2"/>
    </row>
    <row r="4207" spans="1:72">
      <c r="A4207" s="2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2"/>
      <c r="AP4207" s="2"/>
      <c r="AQ4207" s="3"/>
      <c r="AR4207" s="3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2"/>
      <c r="BN4207" s="2"/>
      <c r="BO4207" s="2"/>
      <c r="BP4207" s="2"/>
      <c r="BQ4207" s="2"/>
      <c r="BR4207" s="2"/>
      <c r="BS4207" s="2"/>
      <c r="BT4207" s="2"/>
    </row>
    <row r="4208" spans="1:72">
      <c r="A4208" s="2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2"/>
      <c r="AP4208" s="2"/>
      <c r="AQ4208" s="3"/>
      <c r="AR4208" s="3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2"/>
      <c r="BN4208" s="2"/>
      <c r="BO4208" s="2"/>
      <c r="BP4208" s="2"/>
      <c r="BQ4208" s="2"/>
      <c r="BR4208" s="2"/>
      <c r="BS4208" s="2"/>
      <c r="BT4208" s="2"/>
    </row>
    <row r="4209" spans="1:72">
      <c r="A4209" s="2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2"/>
      <c r="AP4209" s="2"/>
      <c r="AQ4209" s="3"/>
      <c r="AR4209" s="3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2"/>
      <c r="BN4209" s="2"/>
      <c r="BO4209" s="2"/>
      <c r="BP4209" s="2"/>
      <c r="BQ4209" s="2"/>
      <c r="BR4209" s="2"/>
      <c r="BS4209" s="2"/>
      <c r="BT4209" s="2"/>
    </row>
    <row r="4210" spans="1:72">
      <c r="A4210" s="2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2"/>
      <c r="AP4210" s="2"/>
      <c r="AQ4210" s="3"/>
      <c r="AR4210" s="3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2"/>
      <c r="BN4210" s="2"/>
      <c r="BO4210" s="2"/>
      <c r="BP4210" s="2"/>
      <c r="BQ4210" s="2"/>
      <c r="BR4210" s="2"/>
      <c r="BS4210" s="2"/>
      <c r="BT4210" s="2"/>
    </row>
    <row r="4211" spans="1:72">
      <c r="A4211" s="2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2"/>
      <c r="AP4211" s="2"/>
      <c r="AQ4211" s="3"/>
      <c r="AR4211" s="3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2"/>
      <c r="BN4211" s="2"/>
      <c r="BO4211" s="2"/>
      <c r="BP4211" s="2"/>
      <c r="BQ4211" s="2"/>
      <c r="BR4211" s="2"/>
      <c r="BS4211" s="2"/>
      <c r="BT4211" s="2"/>
    </row>
    <row r="4212" spans="1:72">
      <c r="A4212" s="2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2"/>
      <c r="AP4212" s="2"/>
      <c r="AQ4212" s="3"/>
      <c r="AR4212" s="3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2"/>
      <c r="BN4212" s="2"/>
      <c r="BO4212" s="2"/>
      <c r="BP4212" s="2"/>
      <c r="BQ4212" s="2"/>
      <c r="BR4212" s="2"/>
      <c r="BS4212" s="2"/>
      <c r="BT4212" s="2"/>
    </row>
    <row r="4213" spans="1:72">
      <c r="A4213" s="2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2"/>
      <c r="AP4213" s="2"/>
      <c r="AQ4213" s="3"/>
      <c r="AR4213" s="3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2"/>
      <c r="BN4213" s="2"/>
      <c r="BO4213" s="2"/>
      <c r="BP4213" s="2"/>
      <c r="BQ4213" s="2"/>
      <c r="BR4213" s="2"/>
      <c r="BS4213" s="2"/>
      <c r="BT4213" s="2"/>
    </row>
    <row r="4214" spans="1:72">
      <c r="A4214" s="2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2"/>
      <c r="AP4214" s="2"/>
      <c r="AQ4214" s="3"/>
      <c r="AR4214" s="3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2"/>
      <c r="BN4214" s="2"/>
      <c r="BO4214" s="2"/>
      <c r="BP4214" s="2"/>
      <c r="BQ4214" s="2"/>
      <c r="BR4214" s="2"/>
      <c r="BS4214" s="2"/>
      <c r="BT4214" s="2"/>
    </row>
    <row r="4215" spans="1:72">
      <c r="A4215" s="2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2"/>
      <c r="AP4215" s="2"/>
      <c r="AQ4215" s="3"/>
      <c r="AR4215" s="3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2"/>
      <c r="BN4215" s="2"/>
      <c r="BO4215" s="2"/>
      <c r="BP4215" s="2"/>
      <c r="BQ4215" s="2"/>
      <c r="BR4215" s="2"/>
      <c r="BS4215" s="2"/>
      <c r="BT4215" s="2"/>
    </row>
    <row r="4216" spans="1:72">
      <c r="A4216" s="2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2"/>
      <c r="AP4216" s="2"/>
      <c r="AQ4216" s="3"/>
      <c r="AR4216" s="3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2"/>
      <c r="BN4216" s="2"/>
      <c r="BO4216" s="2"/>
      <c r="BP4216" s="2"/>
      <c r="BQ4216" s="2"/>
      <c r="BR4216" s="2"/>
      <c r="BS4216" s="2"/>
      <c r="BT4216" s="2"/>
    </row>
    <row r="4217" spans="1:72">
      <c r="A4217" s="2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2"/>
      <c r="AP4217" s="2"/>
      <c r="AQ4217" s="3"/>
      <c r="AR4217" s="3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2"/>
      <c r="BN4217" s="2"/>
      <c r="BO4217" s="2"/>
      <c r="BP4217" s="2"/>
      <c r="BQ4217" s="2"/>
      <c r="BR4217" s="2"/>
      <c r="BS4217" s="2"/>
      <c r="BT4217" s="2"/>
    </row>
    <row r="4218" spans="1:72">
      <c r="A4218" s="2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2"/>
      <c r="AP4218" s="2"/>
      <c r="AQ4218" s="3"/>
      <c r="AR4218" s="3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2"/>
      <c r="BN4218" s="2"/>
      <c r="BO4218" s="2"/>
      <c r="BP4218" s="2"/>
      <c r="BQ4218" s="2"/>
      <c r="BR4218" s="2"/>
      <c r="BS4218" s="2"/>
      <c r="BT4218" s="2"/>
    </row>
    <row r="4219" spans="1:72">
      <c r="A4219" s="2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2"/>
      <c r="AP4219" s="2"/>
      <c r="AQ4219" s="3"/>
      <c r="AR4219" s="3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2"/>
      <c r="BN4219" s="2"/>
      <c r="BO4219" s="2"/>
      <c r="BP4219" s="2"/>
      <c r="BQ4219" s="2"/>
      <c r="BR4219" s="2"/>
      <c r="BS4219" s="2"/>
      <c r="BT4219" s="2"/>
    </row>
    <row r="4220" spans="1:72">
      <c r="A4220" s="2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2"/>
      <c r="AP4220" s="2"/>
      <c r="AQ4220" s="3"/>
      <c r="AR4220" s="3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2"/>
      <c r="BN4220" s="2"/>
      <c r="BO4220" s="2"/>
      <c r="BP4220" s="2"/>
      <c r="BQ4220" s="2"/>
      <c r="BR4220" s="2"/>
      <c r="BS4220" s="2"/>
      <c r="BT4220" s="2"/>
    </row>
    <row r="4221" spans="1:72">
      <c r="A4221" s="2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2"/>
      <c r="AP4221" s="2"/>
      <c r="AQ4221" s="3"/>
      <c r="AR4221" s="3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2"/>
      <c r="BN4221" s="2"/>
      <c r="BO4221" s="2"/>
      <c r="BP4221" s="2"/>
      <c r="BQ4221" s="2"/>
      <c r="BR4221" s="2"/>
      <c r="BS4221" s="2"/>
      <c r="BT4221" s="2"/>
    </row>
    <row r="4222" spans="1:72">
      <c r="A4222" s="2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2"/>
      <c r="AP4222" s="2"/>
      <c r="AQ4222" s="3"/>
      <c r="AR4222" s="3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2"/>
      <c r="BN4222" s="2"/>
      <c r="BO4222" s="2"/>
      <c r="BP4222" s="2"/>
      <c r="BQ4222" s="2"/>
      <c r="BR4222" s="2"/>
      <c r="BS4222" s="2"/>
      <c r="BT4222" s="2"/>
    </row>
    <row r="4223" spans="1:72">
      <c r="A4223" s="2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2"/>
      <c r="AP4223" s="2"/>
      <c r="AQ4223" s="3"/>
      <c r="AR4223" s="3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2"/>
      <c r="BN4223" s="2"/>
      <c r="BO4223" s="2"/>
      <c r="BP4223" s="2"/>
      <c r="BQ4223" s="2"/>
      <c r="BR4223" s="2"/>
      <c r="BS4223" s="2"/>
      <c r="BT4223" s="2"/>
    </row>
    <row r="4224" spans="1:72">
      <c r="A4224" s="2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2"/>
      <c r="AP4224" s="2"/>
      <c r="AQ4224" s="3"/>
      <c r="AR4224" s="3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2"/>
      <c r="BN4224" s="2"/>
      <c r="BO4224" s="2"/>
      <c r="BP4224" s="2"/>
      <c r="BQ4224" s="2"/>
      <c r="BR4224" s="2"/>
      <c r="BS4224" s="2"/>
      <c r="BT4224" s="2"/>
    </row>
    <row r="4225" spans="1:72">
      <c r="A4225" s="2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2"/>
      <c r="AP4225" s="2"/>
      <c r="AQ4225" s="3"/>
      <c r="AR4225" s="3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2"/>
      <c r="BN4225" s="2"/>
      <c r="BO4225" s="2"/>
      <c r="BP4225" s="2"/>
      <c r="BQ4225" s="2"/>
      <c r="BR4225" s="2"/>
      <c r="BS4225" s="2"/>
      <c r="BT4225" s="2"/>
    </row>
    <row r="4226" spans="1:72">
      <c r="A4226" s="2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2"/>
      <c r="AP4226" s="2"/>
      <c r="AQ4226" s="3"/>
      <c r="AR4226" s="3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2"/>
      <c r="BN4226" s="2"/>
      <c r="BO4226" s="2"/>
      <c r="BP4226" s="2"/>
      <c r="BQ4226" s="2"/>
      <c r="BR4226" s="2"/>
      <c r="BS4226" s="2"/>
      <c r="BT4226" s="2"/>
    </row>
    <row r="4227" spans="1:72">
      <c r="A4227" s="2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2"/>
      <c r="AP4227" s="2"/>
      <c r="AQ4227" s="3"/>
      <c r="AR4227" s="3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2"/>
      <c r="BN4227" s="2"/>
      <c r="BO4227" s="2"/>
      <c r="BP4227" s="2"/>
      <c r="BQ4227" s="2"/>
      <c r="BR4227" s="2"/>
      <c r="BS4227" s="2"/>
      <c r="BT4227" s="2"/>
    </row>
    <row r="4228" spans="1:72">
      <c r="A4228" s="2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2"/>
      <c r="AP4228" s="2"/>
      <c r="AQ4228" s="3"/>
      <c r="AR4228" s="3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2"/>
      <c r="BN4228" s="2"/>
      <c r="BO4228" s="2"/>
      <c r="BP4228" s="2"/>
      <c r="BQ4228" s="2"/>
      <c r="BR4228" s="2"/>
      <c r="BS4228" s="2"/>
      <c r="BT4228" s="2"/>
    </row>
    <row r="4229" spans="1:72">
      <c r="A4229" s="2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2"/>
      <c r="AP4229" s="2"/>
      <c r="AQ4229" s="3"/>
      <c r="AR4229" s="3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2"/>
      <c r="BN4229" s="2"/>
      <c r="BO4229" s="2"/>
      <c r="BP4229" s="2"/>
      <c r="BQ4229" s="2"/>
      <c r="BR4229" s="2"/>
      <c r="BS4229" s="2"/>
      <c r="BT4229" s="2"/>
    </row>
    <row r="4230" spans="1:72">
      <c r="A4230" s="2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2"/>
      <c r="AP4230" s="2"/>
      <c r="AQ4230" s="3"/>
      <c r="AR4230" s="3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2"/>
      <c r="BN4230" s="2"/>
      <c r="BO4230" s="2"/>
      <c r="BP4230" s="2"/>
      <c r="BQ4230" s="2"/>
      <c r="BR4230" s="2"/>
      <c r="BS4230" s="2"/>
      <c r="BT4230" s="2"/>
    </row>
    <row r="4231" spans="1:72">
      <c r="A4231" s="2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2"/>
      <c r="AP4231" s="2"/>
      <c r="AQ4231" s="3"/>
      <c r="AR4231" s="3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2"/>
      <c r="BN4231" s="2"/>
      <c r="BO4231" s="2"/>
      <c r="BP4231" s="2"/>
      <c r="BQ4231" s="2"/>
      <c r="BR4231" s="2"/>
      <c r="BS4231" s="2"/>
      <c r="BT4231" s="2"/>
    </row>
    <row r="4232" spans="1:72">
      <c r="A4232" s="2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2"/>
      <c r="AP4232" s="2"/>
      <c r="AQ4232" s="3"/>
      <c r="AR4232" s="3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2"/>
      <c r="BN4232" s="2"/>
      <c r="BO4232" s="2"/>
      <c r="BP4232" s="2"/>
      <c r="BQ4232" s="2"/>
      <c r="BR4232" s="2"/>
      <c r="BS4232" s="2"/>
      <c r="BT4232" s="2"/>
    </row>
    <row r="4233" spans="1:72">
      <c r="A4233" s="2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2"/>
      <c r="AP4233" s="2"/>
      <c r="AQ4233" s="3"/>
      <c r="AR4233" s="3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2"/>
      <c r="BN4233" s="2"/>
      <c r="BO4233" s="2"/>
      <c r="BP4233" s="2"/>
      <c r="BQ4233" s="2"/>
      <c r="BR4233" s="2"/>
      <c r="BS4233" s="2"/>
      <c r="BT4233" s="2"/>
    </row>
    <row r="4234" spans="1:72">
      <c r="A4234" s="2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2"/>
      <c r="AP4234" s="2"/>
      <c r="AQ4234" s="3"/>
      <c r="AR4234" s="3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2"/>
      <c r="BN4234" s="2"/>
      <c r="BO4234" s="2"/>
      <c r="BP4234" s="2"/>
      <c r="BQ4234" s="2"/>
      <c r="BR4234" s="2"/>
      <c r="BS4234" s="2"/>
      <c r="BT4234" s="2"/>
    </row>
    <row r="4235" spans="1:72">
      <c r="A4235" s="2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2"/>
      <c r="AP4235" s="2"/>
      <c r="AQ4235" s="3"/>
      <c r="AR4235" s="3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2"/>
      <c r="BN4235" s="2"/>
      <c r="BO4235" s="2"/>
      <c r="BP4235" s="2"/>
      <c r="BQ4235" s="2"/>
      <c r="BR4235" s="2"/>
      <c r="BS4235" s="2"/>
      <c r="BT4235" s="2"/>
    </row>
    <row r="4236" spans="1:72">
      <c r="A4236" s="2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2"/>
      <c r="AP4236" s="2"/>
      <c r="AQ4236" s="3"/>
      <c r="AR4236" s="3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2"/>
      <c r="BN4236" s="2"/>
      <c r="BO4236" s="2"/>
      <c r="BP4236" s="2"/>
      <c r="BQ4236" s="2"/>
      <c r="BR4236" s="2"/>
      <c r="BS4236" s="2"/>
      <c r="BT4236" s="2"/>
    </row>
    <row r="4237" spans="1:72">
      <c r="A4237" s="2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2"/>
      <c r="AP4237" s="2"/>
      <c r="AQ4237" s="3"/>
      <c r="AR4237" s="3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2"/>
      <c r="BN4237" s="2"/>
      <c r="BO4237" s="2"/>
      <c r="BP4237" s="2"/>
      <c r="BQ4237" s="2"/>
      <c r="BR4237" s="2"/>
      <c r="BS4237" s="2"/>
      <c r="BT4237" s="2"/>
    </row>
    <row r="4238" spans="1:72">
      <c r="A4238" s="2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2"/>
      <c r="AP4238" s="2"/>
      <c r="AQ4238" s="3"/>
      <c r="AR4238" s="3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2"/>
      <c r="BN4238" s="2"/>
      <c r="BO4238" s="2"/>
      <c r="BP4238" s="2"/>
      <c r="BQ4238" s="2"/>
      <c r="BR4238" s="2"/>
      <c r="BS4238" s="2"/>
      <c r="BT4238" s="2"/>
    </row>
    <row r="4239" spans="1:72">
      <c r="A4239" s="2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2"/>
      <c r="AP4239" s="2"/>
      <c r="AQ4239" s="3"/>
      <c r="AR4239" s="3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2"/>
      <c r="BN4239" s="2"/>
      <c r="BO4239" s="2"/>
      <c r="BP4239" s="2"/>
      <c r="BQ4239" s="2"/>
      <c r="BR4239" s="2"/>
      <c r="BS4239" s="2"/>
      <c r="BT4239" s="2"/>
    </row>
    <row r="4240" spans="1:72">
      <c r="A4240" s="2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2"/>
      <c r="AP4240" s="2"/>
      <c r="AQ4240" s="3"/>
      <c r="AR4240" s="3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2"/>
      <c r="BN4240" s="2"/>
      <c r="BO4240" s="2"/>
      <c r="BP4240" s="2"/>
      <c r="BQ4240" s="2"/>
      <c r="BR4240" s="2"/>
      <c r="BS4240" s="2"/>
      <c r="BT4240" s="2"/>
    </row>
    <row r="4241" spans="1:72">
      <c r="A4241" s="2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2"/>
      <c r="AP4241" s="2"/>
      <c r="AQ4241" s="3"/>
      <c r="AR4241" s="3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2"/>
      <c r="BN4241" s="2"/>
      <c r="BO4241" s="2"/>
      <c r="BP4241" s="2"/>
      <c r="BQ4241" s="2"/>
      <c r="BR4241" s="2"/>
      <c r="BS4241" s="2"/>
      <c r="BT4241" s="2"/>
    </row>
    <row r="4242" spans="1:72">
      <c r="A4242" s="2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2"/>
      <c r="AP4242" s="2"/>
      <c r="AQ4242" s="3"/>
      <c r="AR4242" s="3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2"/>
      <c r="BN4242" s="2"/>
      <c r="BO4242" s="2"/>
      <c r="BP4242" s="2"/>
      <c r="BQ4242" s="2"/>
      <c r="BR4242" s="2"/>
      <c r="BS4242" s="2"/>
      <c r="BT4242" s="2"/>
    </row>
    <row r="4243" spans="1:72">
      <c r="A4243" s="2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2"/>
      <c r="AP4243" s="2"/>
      <c r="AQ4243" s="3"/>
      <c r="AR4243" s="3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2"/>
      <c r="BN4243" s="2"/>
      <c r="BO4243" s="2"/>
      <c r="BP4243" s="2"/>
      <c r="BQ4243" s="2"/>
      <c r="BR4243" s="2"/>
      <c r="BS4243" s="2"/>
      <c r="BT4243" s="2"/>
    </row>
    <row r="4244" spans="1:72">
      <c r="A4244" s="2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2"/>
      <c r="AP4244" s="2"/>
      <c r="AQ4244" s="3"/>
      <c r="AR4244" s="3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2"/>
      <c r="BN4244" s="2"/>
      <c r="BO4244" s="2"/>
      <c r="BP4244" s="2"/>
      <c r="BQ4244" s="2"/>
      <c r="BR4244" s="2"/>
      <c r="BS4244" s="2"/>
      <c r="BT4244" s="2"/>
    </row>
    <row r="4245" spans="1:72">
      <c r="A4245" s="2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2"/>
      <c r="AP4245" s="2"/>
      <c r="AQ4245" s="3"/>
      <c r="AR4245" s="3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2"/>
      <c r="BN4245" s="2"/>
      <c r="BO4245" s="2"/>
      <c r="BP4245" s="2"/>
      <c r="BQ4245" s="2"/>
      <c r="BR4245" s="2"/>
      <c r="BS4245" s="2"/>
      <c r="BT4245" s="2"/>
    </row>
    <row r="4246" spans="1:72">
      <c r="A4246" s="2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2"/>
      <c r="AP4246" s="2"/>
      <c r="AQ4246" s="3"/>
      <c r="AR4246" s="3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2"/>
      <c r="BN4246" s="2"/>
      <c r="BO4246" s="2"/>
      <c r="BP4246" s="2"/>
      <c r="BQ4246" s="2"/>
      <c r="BR4246" s="2"/>
      <c r="BS4246" s="2"/>
      <c r="BT4246" s="2"/>
    </row>
    <row r="4247" spans="1:72">
      <c r="A4247" s="2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2"/>
      <c r="AP4247" s="2"/>
      <c r="AQ4247" s="3"/>
      <c r="AR4247" s="3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2"/>
      <c r="BN4247" s="2"/>
      <c r="BO4247" s="2"/>
      <c r="BP4247" s="2"/>
      <c r="BQ4247" s="2"/>
      <c r="BR4247" s="2"/>
      <c r="BS4247" s="2"/>
      <c r="BT4247" s="2"/>
    </row>
    <row r="4248" spans="1:72">
      <c r="A4248" s="2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2"/>
      <c r="AP4248" s="2"/>
      <c r="AQ4248" s="3"/>
      <c r="AR4248" s="3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2"/>
      <c r="BN4248" s="2"/>
      <c r="BO4248" s="2"/>
      <c r="BP4248" s="2"/>
      <c r="BQ4248" s="2"/>
      <c r="BR4248" s="2"/>
      <c r="BS4248" s="2"/>
      <c r="BT4248" s="2"/>
    </row>
    <row r="4249" spans="1:72">
      <c r="A4249" s="2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2"/>
      <c r="AP4249" s="2"/>
      <c r="AQ4249" s="3"/>
      <c r="AR4249" s="3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2"/>
      <c r="BN4249" s="2"/>
      <c r="BO4249" s="2"/>
      <c r="BP4249" s="2"/>
      <c r="BQ4249" s="2"/>
      <c r="BR4249" s="2"/>
      <c r="BS4249" s="2"/>
      <c r="BT4249" s="2"/>
    </row>
    <row r="4250" spans="1:72">
      <c r="A4250" s="2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2"/>
      <c r="AP4250" s="2"/>
      <c r="AQ4250" s="3"/>
      <c r="AR4250" s="3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2"/>
      <c r="BN4250" s="2"/>
      <c r="BO4250" s="2"/>
      <c r="BP4250" s="2"/>
      <c r="BQ4250" s="2"/>
      <c r="BR4250" s="2"/>
      <c r="BS4250" s="2"/>
      <c r="BT4250" s="2"/>
    </row>
    <row r="4251" spans="1:72">
      <c r="A4251" s="2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2"/>
      <c r="AP4251" s="2"/>
      <c r="AQ4251" s="3"/>
      <c r="AR4251" s="3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2"/>
      <c r="BN4251" s="2"/>
      <c r="BO4251" s="2"/>
      <c r="BP4251" s="2"/>
      <c r="BQ4251" s="2"/>
      <c r="BR4251" s="2"/>
      <c r="BS4251" s="2"/>
      <c r="BT4251" s="2"/>
    </row>
    <row r="4252" spans="1:72">
      <c r="A4252" s="2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2"/>
      <c r="AP4252" s="2"/>
      <c r="AQ4252" s="3"/>
      <c r="AR4252" s="3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2"/>
      <c r="BN4252" s="2"/>
      <c r="BO4252" s="2"/>
      <c r="BP4252" s="2"/>
      <c r="BQ4252" s="2"/>
      <c r="BR4252" s="2"/>
      <c r="BS4252" s="2"/>
      <c r="BT4252" s="2"/>
    </row>
    <row r="4253" spans="1:72">
      <c r="A4253" s="2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2"/>
      <c r="AP4253" s="2"/>
      <c r="AQ4253" s="3"/>
      <c r="AR4253" s="3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2"/>
      <c r="BN4253" s="2"/>
      <c r="BO4253" s="2"/>
      <c r="BP4253" s="2"/>
      <c r="BQ4253" s="2"/>
      <c r="BR4253" s="2"/>
      <c r="BS4253" s="2"/>
      <c r="BT4253" s="2"/>
    </row>
    <row r="4254" spans="1:72">
      <c r="A4254" s="2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2"/>
      <c r="AP4254" s="2"/>
      <c r="AQ4254" s="3"/>
      <c r="AR4254" s="3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2"/>
      <c r="BN4254" s="2"/>
      <c r="BO4254" s="2"/>
      <c r="BP4254" s="2"/>
      <c r="BQ4254" s="2"/>
      <c r="BR4254" s="2"/>
      <c r="BS4254" s="2"/>
      <c r="BT4254" s="2"/>
    </row>
    <row r="4255" spans="1:72">
      <c r="A4255" s="2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2"/>
      <c r="AP4255" s="2"/>
      <c r="AQ4255" s="3"/>
      <c r="AR4255" s="3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2"/>
      <c r="BN4255" s="2"/>
      <c r="BO4255" s="2"/>
      <c r="BP4255" s="2"/>
      <c r="BQ4255" s="2"/>
      <c r="BR4255" s="2"/>
      <c r="BS4255" s="2"/>
      <c r="BT4255" s="2"/>
    </row>
    <row r="4256" spans="1:72">
      <c r="A4256" s="2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2"/>
      <c r="AP4256" s="2"/>
      <c r="AQ4256" s="3"/>
      <c r="AR4256" s="3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2"/>
      <c r="BN4256" s="2"/>
      <c r="BO4256" s="2"/>
      <c r="BP4256" s="2"/>
      <c r="BQ4256" s="2"/>
      <c r="BR4256" s="2"/>
      <c r="BS4256" s="2"/>
      <c r="BT4256" s="2"/>
    </row>
    <row r="4257" spans="1:72">
      <c r="A4257" s="2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2"/>
      <c r="AP4257" s="2"/>
      <c r="AQ4257" s="3"/>
      <c r="AR4257" s="3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2"/>
      <c r="BN4257" s="2"/>
      <c r="BO4257" s="2"/>
      <c r="BP4257" s="2"/>
      <c r="BQ4257" s="2"/>
      <c r="BR4257" s="2"/>
      <c r="BS4257" s="2"/>
      <c r="BT4257" s="2"/>
    </row>
    <row r="4258" spans="1:72">
      <c r="A4258" s="2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2"/>
      <c r="AP4258" s="2"/>
      <c r="AQ4258" s="3"/>
      <c r="AR4258" s="3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2"/>
      <c r="BN4258" s="2"/>
      <c r="BO4258" s="2"/>
      <c r="BP4258" s="2"/>
      <c r="BQ4258" s="2"/>
      <c r="BR4258" s="2"/>
      <c r="BS4258" s="2"/>
      <c r="BT4258" s="2"/>
    </row>
    <row r="4259" spans="1:72">
      <c r="A4259" s="2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2"/>
      <c r="AP4259" s="2"/>
      <c r="AQ4259" s="3"/>
      <c r="AR4259" s="3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2"/>
      <c r="BN4259" s="2"/>
      <c r="BO4259" s="2"/>
      <c r="BP4259" s="2"/>
      <c r="BQ4259" s="2"/>
      <c r="BR4259" s="2"/>
      <c r="BS4259" s="2"/>
      <c r="BT4259" s="2"/>
    </row>
    <row r="4260" spans="1:72">
      <c r="A4260" s="2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2"/>
      <c r="AP4260" s="2"/>
      <c r="AQ4260" s="3"/>
      <c r="AR4260" s="3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2"/>
      <c r="BN4260" s="2"/>
      <c r="BO4260" s="2"/>
      <c r="BP4260" s="2"/>
      <c r="BQ4260" s="2"/>
      <c r="BR4260" s="2"/>
      <c r="BS4260" s="2"/>
      <c r="BT4260" s="2"/>
    </row>
    <row r="4261" spans="1:72">
      <c r="A4261" s="2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2"/>
      <c r="AP4261" s="2"/>
      <c r="AQ4261" s="3"/>
      <c r="AR4261" s="3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2"/>
      <c r="BN4261" s="2"/>
      <c r="BO4261" s="2"/>
      <c r="BP4261" s="2"/>
      <c r="BQ4261" s="2"/>
      <c r="BR4261" s="2"/>
      <c r="BS4261" s="2"/>
      <c r="BT4261" s="2"/>
    </row>
    <row r="4262" spans="1:72">
      <c r="A4262" s="2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2"/>
      <c r="AP4262" s="2"/>
      <c r="AQ4262" s="3"/>
      <c r="AR4262" s="3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2"/>
      <c r="BN4262" s="2"/>
      <c r="BO4262" s="2"/>
      <c r="BP4262" s="2"/>
      <c r="BQ4262" s="2"/>
      <c r="BR4262" s="2"/>
      <c r="BS4262" s="2"/>
      <c r="BT4262" s="2"/>
    </row>
    <row r="4263" spans="1:72">
      <c r="A4263" s="2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2"/>
      <c r="AP4263" s="2"/>
      <c r="AQ4263" s="3"/>
      <c r="AR4263" s="3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2"/>
      <c r="BN4263" s="2"/>
      <c r="BO4263" s="2"/>
      <c r="BP4263" s="2"/>
      <c r="BQ4263" s="2"/>
      <c r="BR4263" s="2"/>
      <c r="BS4263" s="2"/>
      <c r="BT4263" s="2"/>
    </row>
    <row r="4264" spans="1:72">
      <c r="A4264" s="2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2"/>
      <c r="AP4264" s="2"/>
      <c r="AQ4264" s="3"/>
      <c r="AR4264" s="3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2"/>
      <c r="BN4264" s="2"/>
      <c r="BO4264" s="2"/>
      <c r="BP4264" s="2"/>
      <c r="BQ4264" s="2"/>
      <c r="BR4264" s="2"/>
      <c r="BS4264" s="2"/>
      <c r="BT4264" s="2"/>
    </row>
    <row r="4265" spans="1:72">
      <c r="A4265" s="2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2"/>
      <c r="AP4265" s="2"/>
      <c r="AQ4265" s="3"/>
      <c r="AR4265" s="3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2"/>
      <c r="BN4265" s="2"/>
      <c r="BO4265" s="2"/>
      <c r="BP4265" s="2"/>
      <c r="BQ4265" s="2"/>
      <c r="BR4265" s="2"/>
      <c r="BS4265" s="2"/>
      <c r="BT4265" s="2"/>
    </row>
    <row r="4266" spans="1:72">
      <c r="A4266" s="2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2"/>
      <c r="AP4266" s="2"/>
      <c r="AQ4266" s="3"/>
      <c r="AR4266" s="3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2"/>
      <c r="BN4266" s="2"/>
      <c r="BO4266" s="2"/>
      <c r="BP4266" s="2"/>
      <c r="BQ4266" s="2"/>
      <c r="BR4266" s="2"/>
      <c r="BS4266" s="2"/>
      <c r="BT4266" s="2"/>
    </row>
    <row r="4267" spans="1:72">
      <c r="A4267" s="2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2"/>
      <c r="AP4267" s="2"/>
      <c r="AQ4267" s="3"/>
      <c r="AR4267" s="3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2"/>
      <c r="BN4267" s="2"/>
      <c r="BO4267" s="2"/>
      <c r="BP4267" s="2"/>
      <c r="BQ4267" s="2"/>
      <c r="BR4267" s="2"/>
      <c r="BS4267" s="2"/>
      <c r="BT4267" s="2"/>
    </row>
    <row r="4268" spans="1:72">
      <c r="A4268" s="2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2"/>
      <c r="AP4268" s="2"/>
      <c r="AQ4268" s="3"/>
      <c r="AR4268" s="3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2"/>
      <c r="BN4268" s="2"/>
      <c r="BO4268" s="2"/>
      <c r="BP4268" s="2"/>
      <c r="BQ4268" s="2"/>
      <c r="BR4268" s="2"/>
      <c r="BS4268" s="2"/>
      <c r="BT4268" s="2"/>
    </row>
    <row r="4269" spans="1:72">
      <c r="A4269" s="2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2"/>
      <c r="AP4269" s="2"/>
      <c r="AQ4269" s="3"/>
      <c r="AR4269" s="3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2"/>
      <c r="BN4269" s="2"/>
      <c r="BO4269" s="2"/>
      <c r="BP4269" s="2"/>
      <c r="BQ4269" s="2"/>
      <c r="BR4269" s="2"/>
      <c r="BS4269" s="2"/>
      <c r="BT4269" s="2"/>
    </row>
    <row r="4270" spans="1:72">
      <c r="A4270" s="2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2"/>
      <c r="AP4270" s="2"/>
      <c r="AQ4270" s="3"/>
      <c r="AR4270" s="3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2"/>
      <c r="BN4270" s="2"/>
      <c r="BO4270" s="2"/>
      <c r="BP4270" s="2"/>
      <c r="BQ4270" s="2"/>
      <c r="BR4270" s="2"/>
      <c r="BS4270" s="2"/>
      <c r="BT4270" s="2"/>
    </row>
    <row r="4271" spans="1:72">
      <c r="A4271" s="2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2"/>
      <c r="AP4271" s="2"/>
      <c r="AQ4271" s="3"/>
      <c r="AR4271" s="3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2"/>
      <c r="BN4271" s="2"/>
      <c r="BO4271" s="2"/>
      <c r="BP4271" s="2"/>
      <c r="BQ4271" s="2"/>
      <c r="BR4271" s="2"/>
      <c r="BS4271" s="2"/>
      <c r="BT4271" s="2"/>
    </row>
    <row r="4272" spans="1:72">
      <c r="A4272" s="2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2"/>
      <c r="AP4272" s="2"/>
      <c r="AQ4272" s="3"/>
      <c r="AR4272" s="3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2"/>
      <c r="BN4272" s="2"/>
      <c r="BO4272" s="2"/>
      <c r="BP4272" s="2"/>
      <c r="BQ4272" s="2"/>
      <c r="BR4272" s="2"/>
      <c r="BS4272" s="2"/>
      <c r="BT4272" s="2"/>
    </row>
    <row r="4273" spans="1:72">
      <c r="A4273" s="2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2"/>
      <c r="AP4273" s="2"/>
      <c r="AQ4273" s="3"/>
      <c r="AR4273" s="3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2"/>
      <c r="BN4273" s="2"/>
      <c r="BO4273" s="2"/>
      <c r="BP4273" s="2"/>
      <c r="BQ4273" s="2"/>
      <c r="BR4273" s="2"/>
      <c r="BS4273" s="2"/>
      <c r="BT4273" s="2"/>
    </row>
    <row r="4274" spans="1:72">
      <c r="A4274" s="2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2"/>
      <c r="AP4274" s="2"/>
      <c r="AQ4274" s="3"/>
      <c r="AR4274" s="3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2"/>
      <c r="BN4274" s="2"/>
      <c r="BO4274" s="2"/>
      <c r="BP4274" s="2"/>
      <c r="BQ4274" s="2"/>
      <c r="BR4274" s="2"/>
      <c r="BS4274" s="2"/>
      <c r="BT4274" s="2"/>
    </row>
    <row r="4275" spans="1:72">
      <c r="A4275" s="2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2"/>
      <c r="AP4275" s="2"/>
      <c r="AQ4275" s="3"/>
      <c r="AR4275" s="3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2"/>
      <c r="BN4275" s="2"/>
      <c r="BO4275" s="2"/>
      <c r="BP4275" s="2"/>
      <c r="BQ4275" s="2"/>
      <c r="BR4275" s="2"/>
      <c r="BS4275" s="2"/>
      <c r="BT4275" s="2"/>
    </row>
    <row r="4276" spans="1:72">
      <c r="A4276" s="2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2"/>
      <c r="AP4276" s="2"/>
      <c r="AQ4276" s="3"/>
      <c r="AR4276" s="3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2"/>
      <c r="BN4276" s="2"/>
      <c r="BO4276" s="2"/>
      <c r="BP4276" s="2"/>
      <c r="BQ4276" s="2"/>
      <c r="BR4276" s="2"/>
      <c r="BS4276" s="2"/>
      <c r="BT4276" s="2"/>
    </row>
    <row r="4277" spans="1:72">
      <c r="A4277" s="2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2"/>
      <c r="AP4277" s="2"/>
      <c r="AQ4277" s="3"/>
      <c r="AR4277" s="3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2"/>
      <c r="BN4277" s="2"/>
      <c r="BO4277" s="2"/>
      <c r="BP4277" s="2"/>
      <c r="BQ4277" s="2"/>
      <c r="BR4277" s="2"/>
      <c r="BS4277" s="2"/>
      <c r="BT4277" s="2"/>
    </row>
    <row r="4278" spans="1:72">
      <c r="A4278" s="2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2"/>
      <c r="AP4278" s="2"/>
      <c r="AQ4278" s="3"/>
      <c r="AR4278" s="3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2"/>
      <c r="BN4278" s="2"/>
      <c r="BO4278" s="2"/>
      <c r="BP4278" s="2"/>
      <c r="BQ4278" s="2"/>
      <c r="BR4278" s="2"/>
      <c r="BS4278" s="2"/>
      <c r="BT4278" s="2"/>
    </row>
    <row r="4279" spans="1:72">
      <c r="A4279" s="2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2"/>
      <c r="AP4279" s="2"/>
      <c r="AQ4279" s="3"/>
      <c r="AR4279" s="3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2"/>
      <c r="BN4279" s="2"/>
      <c r="BO4279" s="2"/>
      <c r="BP4279" s="2"/>
      <c r="BQ4279" s="2"/>
      <c r="BR4279" s="2"/>
      <c r="BS4279" s="2"/>
      <c r="BT4279" s="2"/>
    </row>
    <row r="4280" spans="1:72">
      <c r="A4280" s="2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2"/>
      <c r="AP4280" s="2"/>
      <c r="AQ4280" s="3"/>
      <c r="AR4280" s="3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2"/>
      <c r="BN4280" s="2"/>
      <c r="BO4280" s="2"/>
      <c r="BP4280" s="2"/>
      <c r="BQ4280" s="2"/>
      <c r="BR4280" s="2"/>
      <c r="BS4280" s="2"/>
      <c r="BT4280" s="2"/>
    </row>
    <row r="4281" spans="1:72">
      <c r="A4281" s="2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2"/>
      <c r="AP4281" s="2"/>
      <c r="AQ4281" s="3"/>
      <c r="AR4281" s="3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2"/>
      <c r="BN4281" s="2"/>
      <c r="BO4281" s="2"/>
      <c r="BP4281" s="2"/>
      <c r="BQ4281" s="2"/>
      <c r="BR4281" s="2"/>
      <c r="BS4281" s="2"/>
      <c r="BT4281" s="2"/>
    </row>
    <row r="4282" spans="1:72">
      <c r="A4282" s="2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2"/>
      <c r="AP4282" s="2"/>
      <c r="AQ4282" s="3"/>
      <c r="AR4282" s="3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2"/>
      <c r="BN4282" s="2"/>
      <c r="BO4282" s="2"/>
      <c r="BP4282" s="2"/>
      <c r="BQ4282" s="2"/>
      <c r="BR4282" s="2"/>
      <c r="BS4282" s="2"/>
      <c r="BT4282" s="2"/>
    </row>
    <row r="4283" spans="1:72">
      <c r="A4283" s="2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2"/>
      <c r="AP4283" s="2"/>
      <c r="AQ4283" s="3"/>
      <c r="AR4283" s="3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2"/>
      <c r="BN4283" s="2"/>
      <c r="BO4283" s="2"/>
      <c r="BP4283" s="2"/>
      <c r="BQ4283" s="2"/>
      <c r="BR4283" s="2"/>
      <c r="BS4283" s="2"/>
      <c r="BT4283" s="2"/>
    </row>
    <row r="4284" spans="1:72">
      <c r="A4284" s="2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2"/>
      <c r="AP4284" s="2"/>
      <c r="AQ4284" s="3"/>
      <c r="AR4284" s="3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2"/>
      <c r="BN4284" s="2"/>
      <c r="BO4284" s="2"/>
      <c r="BP4284" s="2"/>
      <c r="BQ4284" s="2"/>
      <c r="BR4284" s="2"/>
      <c r="BS4284" s="2"/>
      <c r="BT4284" s="2"/>
    </row>
    <row r="4285" spans="1:72">
      <c r="A4285" s="2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2"/>
      <c r="AP4285" s="2"/>
      <c r="AQ4285" s="3"/>
      <c r="AR4285" s="3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2"/>
      <c r="BN4285" s="2"/>
      <c r="BO4285" s="2"/>
      <c r="BP4285" s="2"/>
      <c r="BQ4285" s="2"/>
      <c r="BR4285" s="2"/>
      <c r="BS4285" s="2"/>
      <c r="BT4285" s="2"/>
    </row>
    <row r="4286" spans="1:72">
      <c r="A4286" s="2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2"/>
      <c r="AP4286" s="2"/>
      <c r="AQ4286" s="3"/>
      <c r="AR4286" s="3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2"/>
      <c r="BN4286" s="2"/>
      <c r="BO4286" s="2"/>
      <c r="BP4286" s="2"/>
      <c r="BQ4286" s="2"/>
      <c r="BR4286" s="2"/>
      <c r="BS4286" s="2"/>
      <c r="BT4286" s="2"/>
    </row>
    <row r="4287" spans="1:72">
      <c r="A4287" s="2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2"/>
      <c r="AP4287" s="2"/>
      <c r="AQ4287" s="3"/>
      <c r="AR4287" s="3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2"/>
      <c r="BN4287" s="2"/>
      <c r="BO4287" s="2"/>
      <c r="BP4287" s="2"/>
      <c r="BQ4287" s="2"/>
      <c r="BR4287" s="2"/>
      <c r="BS4287" s="2"/>
      <c r="BT4287" s="2"/>
    </row>
    <row r="4288" spans="1:72">
      <c r="A4288" s="2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2"/>
      <c r="AP4288" s="2"/>
      <c r="AQ4288" s="3"/>
      <c r="AR4288" s="3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2"/>
      <c r="BN4288" s="2"/>
      <c r="BO4288" s="2"/>
      <c r="BP4288" s="2"/>
      <c r="BQ4288" s="2"/>
      <c r="BR4288" s="2"/>
      <c r="BS4288" s="2"/>
      <c r="BT4288" s="2"/>
    </row>
    <row r="4289" spans="1:72">
      <c r="A4289" s="2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2"/>
      <c r="AP4289" s="2"/>
      <c r="AQ4289" s="3"/>
      <c r="AR4289" s="3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2"/>
      <c r="BN4289" s="2"/>
      <c r="BO4289" s="2"/>
      <c r="BP4289" s="2"/>
      <c r="BQ4289" s="2"/>
      <c r="BR4289" s="2"/>
      <c r="BS4289" s="2"/>
      <c r="BT4289" s="2"/>
    </row>
    <row r="4290" spans="1:72">
      <c r="A4290" s="2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2"/>
      <c r="AP4290" s="2"/>
      <c r="AQ4290" s="3"/>
      <c r="AR4290" s="3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2"/>
      <c r="BN4290" s="2"/>
      <c r="BO4290" s="2"/>
      <c r="BP4290" s="2"/>
      <c r="BQ4290" s="2"/>
      <c r="BR4290" s="2"/>
      <c r="BS4290" s="2"/>
      <c r="BT4290" s="2"/>
    </row>
    <row r="4291" spans="1:72">
      <c r="A4291" s="2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2"/>
      <c r="AP4291" s="2"/>
      <c r="AQ4291" s="3"/>
      <c r="AR4291" s="3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2"/>
      <c r="BN4291" s="2"/>
      <c r="BO4291" s="2"/>
      <c r="BP4291" s="2"/>
      <c r="BQ4291" s="2"/>
      <c r="BR4291" s="2"/>
      <c r="BS4291" s="2"/>
      <c r="BT4291" s="2"/>
    </row>
    <row r="4292" spans="1:72">
      <c r="A4292" s="2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2"/>
      <c r="AP4292" s="2"/>
      <c r="AQ4292" s="3"/>
      <c r="AR4292" s="3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2"/>
      <c r="BN4292" s="2"/>
      <c r="BO4292" s="2"/>
      <c r="BP4292" s="2"/>
      <c r="BQ4292" s="2"/>
      <c r="BR4292" s="2"/>
      <c r="BS4292" s="2"/>
      <c r="BT4292" s="2"/>
    </row>
    <row r="4293" spans="1:72">
      <c r="A4293" s="2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2"/>
      <c r="AP4293" s="2"/>
      <c r="AQ4293" s="3"/>
      <c r="AR4293" s="3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2"/>
      <c r="BN4293" s="2"/>
      <c r="BO4293" s="2"/>
      <c r="BP4293" s="2"/>
      <c r="BQ4293" s="2"/>
      <c r="BR4293" s="2"/>
      <c r="BS4293" s="2"/>
      <c r="BT4293" s="2"/>
    </row>
    <row r="4294" spans="1:72">
      <c r="A4294" s="2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2"/>
      <c r="AP4294" s="2"/>
      <c r="AQ4294" s="3"/>
      <c r="AR4294" s="3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2"/>
      <c r="BN4294" s="2"/>
      <c r="BO4294" s="2"/>
      <c r="BP4294" s="2"/>
      <c r="BQ4294" s="2"/>
      <c r="BR4294" s="2"/>
      <c r="BS4294" s="2"/>
      <c r="BT4294" s="2"/>
    </row>
    <row r="4295" spans="1:72">
      <c r="A4295" s="2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2"/>
      <c r="AP4295" s="2"/>
      <c r="AQ4295" s="3"/>
      <c r="AR4295" s="3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2"/>
      <c r="BN4295" s="2"/>
      <c r="BO4295" s="2"/>
      <c r="BP4295" s="2"/>
      <c r="BQ4295" s="2"/>
      <c r="BR4295" s="2"/>
      <c r="BS4295" s="2"/>
      <c r="BT4295" s="2"/>
    </row>
    <row r="4296" spans="1:72">
      <c r="A4296" s="2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2"/>
      <c r="AP4296" s="2"/>
      <c r="AQ4296" s="3"/>
      <c r="AR4296" s="3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2"/>
      <c r="BN4296" s="2"/>
      <c r="BO4296" s="2"/>
      <c r="BP4296" s="2"/>
      <c r="BQ4296" s="2"/>
      <c r="BR4296" s="2"/>
      <c r="BS4296" s="2"/>
      <c r="BT4296" s="2"/>
    </row>
    <row r="4297" spans="1:72">
      <c r="A4297" s="2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2"/>
      <c r="AP4297" s="2"/>
      <c r="AQ4297" s="3"/>
      <c r="AR4297" s="3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2"/>
      <c r="BN4297" s="2"/>
      <c r="BO4297" s="2"/>
      <c r="BP4297" s="2"/>
      <c r="BQ4297" s="2"/>
      <c r="BR4297" s="2"/>
      <c r="BS4297" s="2"/>
      <c r="BT4297" s="2"/>
    </row>
    <row r="4298" spans="1:72">
      <c r="A4298" s="2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2"/>
      <c r="AP4298" s="2"/>
      <c r="AQ4298" s="3"/>
      <c r="AR4298" s="3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2"/>
      <c r="BN4298" s="2"/>
      <c r="BO4298" s="2"/>
      <c r="BP4298" s="2"/>
      <c r="BQ4298" s="2"/>
      <c r="BR4298" s="2"/>
      <c r="BS4298" s="2"/>
      <c r="BT4298" s="2"/>
    </row>
    <row r="4299" spans="1:72">
      <c r="A4299" s="2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2"/>
      <c r="AP4299" s="2"/>
      <c r="AQ4299" s="3"/>
      <c r="AR4299" s="3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2"/>
      <c r="BN4299" s="2"/>
      <c r="BO4299" s="2"/>
      <c r="BP4299" s="2"/>
      <c r="BQ4299" s="2"/>
      <c r="BR4299" s="2"/>
      <c r="BS4299" s="2"/>
      <c r="BT4299" s="2"/>
    </row>
    <row r="4300" spans="1:72">
      <c r="A4300" s="2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2"/>
      <c r="AP4300" s="2"/>
      <c r="AQ4300" s="3"/>
      <c r="AR4300" s="3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2"/>
      <c r="BN4300" s="2"/>
      <c r="BO4300" s="2"/>
      <c r="BP4300" s="2"/>
      <c r="BQ4300" s="2"/>
      <c r="BR4300" s="2"/>
      <c r="BS4300" s="2"/>
      <c r="BT4300" s="2"/>
    </row>
    <row r="4301" spans="1:72">
      <c r="A4301" s="2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2"/>
      <c r="AP4301" s="2"/>
      <c r="AQ4301" s="3"/>
      <c r="AR4301" s="3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2"/>
      <c r="BN4301" s="2"/>
      <c r="BO4301" s="2"/>
      <c r="BP4301" s="2"/>
      <c r="BQ4301" s="2"/>
      <c r="BR4301" s="2"/>
      <c r="BS4301" s="2"/>
      <c r="BT4301" s="2"/>
    </row>
    <row r="4302" spans="1:72">
      <c r="A4302" s="2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2"/>
      <c r="AP4302" s="2"/>
      <c r="AQ4302" s="3"/>
      <c r="AR4302" s="3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2"/>
      <c r="BN4302" s="2"/>
      <c r="BO4302" s="2"/>
      <c r="BP4302" s="2"/>
      <c r="BQ4302" s="2"/>
      <c r="BR4302" s="2"/>
      <c r="BS4302" s="2"/>
      <c r="BT4302" s="2"/>
    </row>
    <row r="4303" spans="1:72">
      <c r="A4303" s="2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2"/>
      <c r="AP4303" s="2"/>
      <c r="AQ4303" s="3"/>
      <c r="AR4303" s="3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2"/>
      <c r="BN4303" s="2"/>
      <c r="BO4303" s="2"/>
      <c r="BP4303" s="2"/>
      <c r="BQ4303" s="2"/>
      <c r="BR4303" s="2"/>
      <c r="BS4303" s="2"/>
      <c r="BT4303" s="2"/>
    </row>
    <row r="4304" spans="1:72">
      <c r="A4304" s="2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2"/>
      <c r="AP4304" s="2"/>
      <c r="AQ4304" s="3"/>
      <c r="AR4304" s="3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2"/>
      <c r="BN4304" s="2"/>
      <c r="BO4304" s="2"/>
      <c r="BP4304" s="2"/>
      <c r="BQ4304" s="2"/>
      <c r="BR4304" s="2"/>
      <c r="BS4304" s="2"/>
      <c r="BT4304" s="2"/>
    </row>
    <row r="4305" spans="1:72">
      <c r="A4305" s="2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2"/>
      <c r="AP4305" s="2"/>
      <c r="AQ4305" s="3"/>
      <c r="AR4305" s="3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2"/>
      <c r="BN4305" s="2"/>
      <c r="BO4305" s="2"/>
      <c r="BP4305" s="2"/>
      <c r="BQ4305" s="2"/>
      <c r="BR4305" s="2"/>
      <c r="BS4305" s="2"/>
      <c r="BT4305" s="2"/>
    </row>
    <row r="4306" spans="1:72">
      <c r="A4306" s="2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2"/>
      <c r="AP4306" s="2"/>
      <c r="AQ4306" s="3"/>
      <c r="AR4306" s="3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2"/>
      <c r="BN4306" s="2"/>
      <c r="BO4306" s="2"/>
      <c r="BP4306" s="2"/>
      <c r="BQ4306" s="2"/>
      <c r="BR4306" s="2"/>
      <c r="BS4306" s="2"/>
      <c r="BT4306" s="2"/>
    </row>
    <row r="4307" spans="1:72">
      <c r="A4307" s="2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2"/>
      <c r="AP4307" s="2"/>
      <c r="AQ4307" s="3"/>
      <c r="AR4307" s="3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2"/>
      <c r="BN4307" s="2"/>
      <c r="BO4307" s="2"/>
      <c r="BP4307" s="2"/>
      <c r="BQ4307" s="2"/>
      <c r="BR4307" s="2"/>
      <c r="BS4307" s="2"/>
      <c r="BT4307" s="2"/>
    </row>
    <row r="4308" spans="1:72">
      <c r="A4308" s="2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2"/>
      <c r="AP4308" s="2"/>
      <c r="AQ4308" s="3"/>
      <c r="AR4308" s="3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2"/>
      <c r="BN4308" s="2"/>
      <c r="BO4308" s="2"/>
      <c r="BP4308" s="2"/>
      <c r="BQ4308" s="2"/>
      <c r="BR4308" s="2"/>
      <c r="BS4308" s="2"/>
      <c r="BT4308" s="2"/>
    </row>
    <row r="4309" spans="1:72">
      <c r="A4309" s="2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2"/>
      <c r="AP4309" s="2"/>
      <c r="AQ4309" s="3"/>
      <c r="AR4309" s="3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2"/>
      <c r="BN4309" s="2"/>
      <c r="BO4309" s="2"/>
      <c r="BP4309" s="2"/>
      <c r="BQ4309" s="2"/>
      <c r="BR4309" s="2"/>
      <c r="BS4309" s="2"/>
      <c r="BT4309" s="2"/>
    </row>
    <row r="4310" spans="1:72">
      <c r="A4310" s="2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2"/>
      <c r="AP4310" s="2"/>
      <c r="AQ4310" s="3"/>
      <c r="AR4310" s="3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2"/>
      <c r="BN4310" s="2"/>
      <c r="BO4310" s="2"/>
      <c r="BP4310" s="2"/>
      <c r="BQ4310" s="2"/>
      <c r="BR4310" s="2"/>
      <c r="BS4310" s="2"/>
      <c r="BT4310" s="2"/>
    </row>
    <row r="4311" spans="1:72">
      <c r="A4311" s="2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2"/>
      <c r="AP4311" s="2"/>
      <c r="AQ4311" s="3"/>
      <c r="AR4311" s="3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2"/>
      <c r="BN4311" s="2"/>
      <c r="BO4311" s="2"/>
      <c r="BP4311" s="2"/>
      <c r="BQ4311" s="2"/>
      <c r="BR4311" s="2"/>
      <c r="BS4311" s="2"/>
      <c r="BT4311" s="2"/>
    </row>
    <row r="4312" spans="1:72">
      <c r="A4312" s="2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2"/>
      <c r="AP4312" s="2"/>
      <c r="AQ4312" s="3"/>
      <c r="AR4312" s="3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2"/>
      <c r="BN4312" s="2"/>
      <c r="BO4312" s="2"/>
      <c r="BP4312" s="2"/>
      <c r="BQ4312" s="2"/>
      <c r="BR4312" s="2"/>
      <c r="BS4312" s="2"/>
      <c r="BT4312" s="2"/>
    </row>
    <row r="4313" spans="1:72">
      <c r="A4313" s="2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2"/>
      <c r="AP4313" s="2"/>
      <c r="AQ4313" s="3"/>
      <c r="AR4313" s="3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2"/>
      <c r="BN4313" s="2"/>
      <c r="BO4313" s="2"/>
      <c r="BP4313" s="2"/>
      <c r="BQ4313" s="2"/>
      <c r="BR4313" s="2"/>
      <c r="BS4313" s="2"/>
      <c r="BT4313" s="2"/>
    </row>
    <row r="4314" spans="1:72">
      <c r="A4314" s="2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2"/>
      <c r="AP4314" s="2"/>
      <c r="AQ4314" s="3"/>
      <c r="AR4314" s="3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2"/>
      <c r="BN4314" s="2"/>
      <c r="BO4314" s="2"/>
      <c r="BP4314" s="2"/>
      <c r="BQ4314" s="2"/>
      <c r="BR4314" s="2"/>
      <c r="BS4314" s="2"/>
      <c r="BT4314" s="2"/>
    </row>
    <row r="4315" spans="1:72">
      <c r="A4315" s="2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2"/>
      <c r="AP4315" s="2"/>
      <c r="AQ4315" s="3"/>
      <c r="AR4315" s="3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2"/>
      <c r="BN4315" s="2"/>
      <c r="BO4315" s="2"/>
      <c r="BP4315" s="2"/>
      <c r="BQ4315" s="2"/>
      <c r="BR4315" s="2"/>
      <c r="BS4315" s="2"/>
      <c r="BT4315" s="2"/>
    </row>
    <row r="4316" spans="1:72">
      <c r="A4316" s="2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2"/>
      <c r="AP4316" s="2"/>
      <c r="AQ4316" s="3"/>
      <c r="AR4316" s="3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2"/>
      <c r="BN4316" s="2"/>
      <c r="BO4316" s="2"/>
      <c r="BP4316" s="2"/>
      <c r="BQ4316" s="2"/>
      <c r="BR4316" s="2"/>
      <c r="BS4316" s="2"/>
      <c r="BT4316" s="2"/>
    </row>
    <row r="4317" spans="1:72">
      <c r="A4317" s="2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2"/>
      <c r="AP4317" s="2"/>
      <c r="AQ4317" s="3"/>
      <c r="AR4317" s="3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2"/>
      <c r="BN4317" s="2"/>
      <c r="BO4317" s="2"/>
      <c r="BP4317" s="2"/>
      <c r="BQ4317" s="2"/>
      <c r="BR4317" s="2"/>
      <c r="BS4317" s="2"/>
      <c r="BT4317" s="2"/>
    </row>
    <row r="4318" spans="1:72">
      <c r="A4318" s="2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2"/>
      <c r="AP4318" s="2"/>
      <c r="AQ4318" s="3"/>
      <c r="AR4318" s="3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2"/>
      <c r="BN4318" s="2"/>
      <c r="BO4318" s="2"/>
      <c r="BP4318" s="2"/>
      <c r="BQ4318" s="2"/>
      <c r="BR4318" s="2"/>
      <c r="BS4318" s="2"/>
      <c r="BT4318" s="2"/>
    </row>
    <row r="4319" spans="1:72">
      <c r="A4319" s="2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2"/>
      <c r="AP4319" s="2"/>
      <c r="AQ4319" s="3"/>
      <c r="AR4319" s="3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2"/>
      <c r="BN4319" s="2"/>
      <c r="BO4319" s="2"/>
      <c r="BP4319" s="2"/>
      <c r="BQ4319" s="2"/>
      <c r="BR4319" s="2"/>
      <c r="BS4319" s="2"/>
      <c r="BT4319" s="2"/>
    </row>
    <row r="4320" spans="1:72">
      <c r="A4320" s="2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2"/>
      <c r="AP4320" s="2"/>
      <c r="AQ4320" s="3"/>
      <c r="AR4320" s="3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2"/>
      <c r="BN4320" s="2"/>
      <c r="BO4320" s="2"/>
      <c r="BP4320" s="2"/>
      <c r="BQ4320" s="2"/>
      <c r="BR4320" s="2"/>
      <c r="BS4320" s="2"/>
      <c r="BT4320" s="2"/>
    </row>
    <row r="4321" spans="1:72">
      <c r="A4321" s="2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2"/>
      <c r="AP4321" s="2"/>
      <c r="AQ4321" s="3"/>
      <c r="AR4321" s="3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2"/>
      <c r="BN4321" s="2"/>
      <c r="BO4321" s="2"/>
      <c r="BP4321" s="2"/>
      <c r="BQ4321" s="2"/>
      <c r="BR4321" s="2"/>
      <c r="BS4321" s="2"/>
      <c r="BT4321" s="2"/>
    </row>
    <row r="4322" spans="1:72">
      <c r="A4322" s="2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2"/>
      <c r="AP4322" s="2"/>
      <c r="AQ4322" s="3"/>
      <c r="AR4322" s="3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2"/>
      <c r="BN4322" s="2"/>
      <c r="BO4322" s="2"/>
      <c r="BP4322" s="2"/>
      <c r="BQ4322" s="2"/>
      <c r="BR4322" s="2"/>
      <c r="BS4322" s="2"/>
      <c r="BT4322" s="2"/>
    </row>
    <row r="4323" spans="1:72">
      <c r="A4323" s="2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2"/>
      <c r="AP4323" s="2"/>
      <c r="AQ4323" s="3"/>
      <c r="AR4323" s="3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2"/>
      <c r="BN4323" s="2"/>
      <c r="BO4323" s="2"/>
      <c r="BP4323" s="2"/>
      <c r="BQ4323" s="2"/>
      <c r="BR4323" s="2"/>
      <c r="BS4323" s="2"/>
      <c r="BT4323" s="2"/>
    </row>
    <row r="4324" spans="1:72">
      <c r="A4324" s="2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2"/>
      <c r="AP4324" s="2"/>
      <c r="AQ4324" s="3"/>
      <c r="AR4324" s="3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2"/>
      <c r="BN4324" s="2"/>
      <c r="BO4324" s="2"/>
      <c r="BP4324" s="2"/>
      <c r="BQ4324" s="2"/>
      <c r="BR4324" s="2"/>
      <c r="BS4324" s="2"/>
      <c r="BT4324" s="2"/>
    </row>
    <row r="4325" spans="1:72">
      <c r="A4325" s="2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2"/>
      <c r="AP4325" s="2"/>
      <c r="AQ4325" s="3"/>
      <c r="AR4325" s="3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2"/>
      <c r="BN4325" s="2"/>
      <c r="BO4325" s="2"/>
      <c r="BP4325" s="2"/>
      <c r="BQ4325" s="2"/>
      <c r="BR4325" s="2"/>
      <c r="BS4325" s="2"/>
      <c r="BT4325" s="2"/>
    </row>
    <row r="4326" spans="1:72">
      <c r="A4326" s="2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2"/>
      <c r="AP4326" s="2"/>
      <c r="AQ4326" s="3"/>
      <c r="AR4326" s="3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2"/>
      <c r="BN4326" s="2"/>
      <c r="BO4326" s="2"/>
      <c r="BP4326" s="2"/>
      <c r="BQ4326" s="2"/>
      <c r="BR4326" s="2"/>
      <c r="BS4326" s="2"/>
      <c r="BT4326" s="2"/>
    </row>
    <row r="4327" spans="1:72">
      <c r="A4327" s="2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2"/>
      <c r="AP4327" s="2"/>
      <c r="AQ4327" s="3"/>
      <c r="AR4327" s="3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2"/>
      <c r="BN4327" s="2"/>
      <c r="BO4327" s="2"/>
      <c r="BP4327" s="2"/>
      <c r="BQ4327" s="2"/>
      <c r="BR4327" s="2"/>
      <c r="BS4327" s="2"/>
      <c r="BT4327" s="2"/>
    </row>
    <row r="4328" spans="1:72">
      <c r="A4328" s="2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2"/>
      <c r="AP4328" s="2"/>
      <c r="AQ4328" s="3"/>
      <c r="AR4328" s="3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2"/>
      <c r="BN4328" s="2"/>
      <c r="BO4328" s="2"/>
      <c r="BP4328" s="2"/>
      <c r="BQ4328" s="2"/>
      <c r="BR4328" s="2"/>
      <c r="BS4328" s="2"/>
      <c r="BT4328" s="2"/>
    </row>
    <row r="4329" spans="1:72">
      <c r="A4329" s="2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2"/>
      <c r="AP4329" s="2"/>
      <c r="AQ4329" s="3"/>
      <c r="AR4329" s="3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2"/>
      <c r="BN4329" s="2"/>
      <c r="BO4329" s="2"/>
      <c r="BP4329" s="2"/>
      <c r="BQ4329" s="2"/>
      <c r="BR4329" s="2"/>
      <c r="BS4329" s="2"/>
      <c r="BT4329" s="2"/>
    </row>
    <row r="4330" spans="1:72">
      <c r="A4330" s="2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2"/>
      <c r="AP4330" s="2"/>
      <c r="AQ4330" s="3"/>
      <c r="AR4330" s="3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2"/>
      <c r="BN4330" s="2"/>
      <c r="BO4330" s="2"/>
      <c r="BP4330" s="2"/>
      <c r="BQ4330" s="2"/>
      <c r="BR4330" s="2"/>
      <c r="BS4330" s="2"/>
      <c r="BT4330" s="2"/>
    </row>
    <row r="4331" spans="1:72">
      <c r="A4331" s="2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2"/>
      <c r="AP4331" s="2"/>
      <c r="AQ4331" s="3"/>
      <c r="AR4331" s="3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2"/>
      <c r="BN4331" s="2"/>
      <c r="BO4331" s="2"/>
      <c r="BP4331" s="2"/>
      <c r="BQ4331" s="2"/>
      <c r="BR4331" s="2"/>
      <c r="BS4331" s="2"/>
      <c r="BT4331" s="2"/>
    </row>
    <row r="4332" spans="1:72">
      <c r="A4332" s="2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2"/>
      <c r="AP4332" s="2"/>
      <c r="AQ4332" s="3"/>
      <c r="AR4332" s="3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2"/>
      <c r="BN4332" s="2"/>
      <c r="BO4332" s="2"/>
      <c r="BP4332" s="2"/>
      <c r="BQ4332" s="2"/>
      <c r="BR4332" s="2"/>
      <c r="BS4332" s="2"/>
      <c r="BT4332" s="2"/>
    </row>
    <row r="4333" spans="1:72">
      <c r="A4333" s="2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2"/>
      <c r="AP4333" s="2"/>
      <c r="AQ4333" s="3"/>
      <c r="AR4333" s="3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2"/>
      <c r="BN4333" s="2"/>
      <c r="BO4333" s="2"/>
      <c r="BP4333" s="2"/>
      <c r="BQ4333" s="2"/>
      <c r="BR4333" s="2"/>
      <c r="BS4333" s="2"/>
      <c r="BT4333" s="2"/>
    </row>
    <row r="4334" spans="1:72">
      <c r="A4334" s="2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2"/>
      <c r="AP4334" s="2"/>
      <c r="AQ4334" s="3"/>
      <c r="AR4334" s="3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2"/>
      <c r="BN4334" s="2"/>
      <c r="BO4334" s="2"/>
      <c r="BP4334" s="2"/>
      <c r="BQ4334" s="2"/>
      <c r="BR4334" s="2"/>
      <c r="BS4334" s="2"/>
      <c r="BT4334" s="2"/>
    </row>
    <row r="4335" spans="1:72">
      <c r="A4335" s="2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2"/>
      <c r="AP4335" s="2"/>
      <c r="AQ4335" s="3"/>
      <c r="AR4335" s="3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2"/>
      <c r="BN4335" s="2"/>
      <c r="BO4335" s="2"/>
      <c r="BP4335" s="2"/>
      <c r="BQ4335" s="2"/>
      <c r="BR4335" s="2"/>
      <c r="BS4335" s="2"/>
      <c r="BT4335" s="2"/>
    </row>
    <row r="4336" spans="1:72">
      <c r="A4336" s="2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2"/>
      <c r="AP4336" s="2"/>
      <c r="AQ4336" s="3"/>
      <c r="AR4336" s="3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2"/>
      <c r="BN4336" s="2"/>
      <c r="BO4336" s="2"/>
      <c r="BP4336" s="2"/>
      <c r="BQ4336" s="2"/>
      <c r="BR4336" s="2"/>
      <c r="BS4336" s="2"/>
      <c r="BT4336" s="2"/>
    </row>
    <row r="4337" spans="1:72">
      <c r="A4337" s="2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2"/>
      <c r="AP4337" s="2"/>
      <c r="AQ4337" s="3"/>
      <c r="AR4337" s="3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2"/>
      <c r="BN4337" s="2"/>
      <c r="BO4337" s="2"/>
      <c r="BP4337" s="2"/>
      <c r="BQ4337" s="2"/>
      <c r="BR4337" s="2"/>
      <c r="BS4337" s="2"/>
      <c r="BT4337" s="2"/>
    </row>
    <row r="4338" spans="1:72">
      <c r="A4338" s="2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2"/>
      <c r="AP4338" s="2"/>
      <c r="AQ4338" s="3"/>
      <c r="AR4338" s="3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2"/>
      <c r="BN4338" s="2"/>
      <c r="BO4338" s="2"/>
      <c r="BP4338" s="2"/>
      <c r="BQ4338" s="2"/>
      <c r="BR4338" s="2"/>
      <c r="BS4338" s="2"/>
      <c r="BT4338" s="2"/>
    </row>
    <row r="4339" spans="1:72">
      <c r="A4339" s="2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2"/>
      <c r="AP4339" s="2"/>
      <c r="AQ4339" s="3"/>
      <c r="AR4339" s="3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2"/>
      <c r="BN4339" s="2"/>
      <c r="BO4339" s="2"/>
      <c r="BP4339" s="2"/>
      <c r="BQ4339" s="2"/>
      <c r="BR4339" s="2"/>
      <c r="BS4339" s="2"/>
      <c r="BT4339" s="2"/>
    </row>
    <row r="4340" spans="1:72">
      <c r="A4340" s="2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2"/>
      <c r="AP4340" s="2"/>
      <c r="AQ4340" s="3"/>
      <c r="AR4340" s="3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2"/>
      <c r="BN4340" s="2"/>
      <c r="BO4340" s="2"/>
      <c r="BP4340" s="2"/>
      <c r="BQ4340" s="2"/>
      <c r="BR4340" s="2"/>
      <c r="BS4340" s="2"/>
      <c r="BT4340" s="2"/>
    </row>
    <row r="4341" spans="1:72">
      <c r="A4341" s="2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2"/>
      <c r="AP4341" s="2"/>
      <c r="AQ4341" s="3"/>
      <c r="AR4341" s="3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2"/>
      <c r="BN4341" s="2"/>
      <c r="BO4341" s="2"/>
      <c r="BP4341" s="2"/>
      <c r="BQ4341" s="2"/>
      <c r="BR4341" s="2"/>
      <c r="BS4341" s="2"/>
      <c r="BT4341" s="2"/>
    </row>
    <row r="4342" spans="1:72">
      <c r="A4342" s="2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2"/>
      <c r="AP4342" s="2"/>
      <c r="AQ4342" s="3"/>
      <c r="AR4342" s="3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2"/>
      <c r="BN4342" s="2"/>
      <c r="BO4342" s="2"/>
      <c r="BP4342" s="2"/>
      <c r="BQ4342" s="2"/>
      <c r="BR4342" s="2"/>
      <c r="BS4342" s="2"/>
      <c r="BT4342" s="2"/>
    </row>
    <row r="4343" spans="1:72">
      <c r="A4343" s="2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2"/>
      <c r="AP4343" s="2"/>
      <c r="AQ4343" s="3"/>
      <c r="AR4343" s="3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2"/>
      <c r="BN4343" s="2"/>
      <c r="BO4343" s="2"/>
      <c r="BP4343" s="2"/>
      <c r="BQ4343" s="2"/>
      <c r="BR4343" s="2"/>
      <c r="BS4343" s="2"/>
      <c r="BT4343" s="2"/>
    </row>
    <row r="4344" spans="1:72">
      <c r="A4344" s="2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2"/>
      <c r="AP4344" s="2"/>
      <c r="AQ4344" s="3"/>
      <c r="AR4344" s="3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2"/>
      <c r="BN4344" s="2"/>
      <c r="BO4344" s="2"/>
      <c r="BP4344" s="2"/>
      <c r="BQ4344" s="2"/>
      <c r="BR4344" s="2"/>
      <c r="BS4344" s="2"/>
      <c r="BT4344" s="2"/>
    </row>
    <row r="4345" spans="1:72">
      <c r="A4345" s="2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2"/>
      <c r="AP4345" s="2"/>
      <c r="AQ4345" s="3"/>
      <c r="AR4345" s="3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2"/>
      <c r="BN4345" s="2"/>
      <c r="BO4345" s="2"/>
      <c r="BP4345" s="2"/>
      <c r="BQ4345" s="2"/>
      <c r="BR4345" s="2"/>
      <c r="BS4345" s="2"/>
      <c r="BT4345" s="2"/>
    </row>
    <row r="4346" spans="1:72">
      <c r="A4346" s="2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2"/>
      <c r="AP4346" s="2"/>
      <c r="AQ4346" s="3"/>
      <c r="AR4346" s="3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2"/>
      <c r="BN4346" s="2"/>
      <c r="BO4346" s="2"/>
      <c r="BP4346" s="2"/>
      <c r="BQ4346" s="2"/>
      <c r="BR4346" s="2"/>
      <c r="BS4346" s="2"/>
      <c r="BT4346" s="2"/>
    </row>
    <row r="4347" spans="1:72">
      <c r="A4347" s="2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2"/>
      <c r="AP4347" s="2"/>
      <c r="AQ4347" s="3"/>
      <c r="AR4347" s="3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2"/>
      <c r="BN4347" s="2"/>
      <c r="BO4347" s="2"/>
      <c r="BP4347" s="2"/>
      <c r="BQ4347" s="2"/>
      <c r="BR4347" s="2"/>
      <c r="BS4347" s="2"/>
      <c r="BT4347" s="2"/>
    </row>
    <row r="4348" spans="1:72">
      <c r="A4348" s="2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2"/>
      <c r="AP4348" s="2"/>
      <c r="AQ4348" s="3"/>
      <c r="AR4348" s="3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2"/>
      <c r="BN4348" s="2"/>
      <c r="BO4348" s="2"/>
      <c r="BP4348" s="2"/>
      <c r="BQ4348" s="2"/>
      <c r="BR4348" s="2"/>
      <c r="BS4348" s="2"/>
      <c r="BT4348" s="2"/>
    </row>
    <row r="4349" spans="1:72">
      <c r="A4349" s="2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2"/>
      <c r="AP4349" s="2"/>
      <c r="AQ4349" s="3"/>
      <c r="AR4349" s="3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2"/>
      <c r="BN4349" s="2"/>
      <c r="BO4349" s="2"/>
      <c r="BP4349" s="2"/>
      <c r="BQ4349" s="2"/>
      <c r="BR4349" s="2"/>
      <c r="BS4349" s="2"/>
      <c r="BT4349" s="2"/>
    </row>
    <row r="4350" spans="1:72">
      <c r="A4350" s="2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2"/>
      <c r="AP4350" s="2"/>
      <c r="AQ4350" s="3"/>
      <c r="AR4350" s="3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2"/>
      <c r="BN4350" s="2"/>
      <c r="BO4350" s="2"/>
      <c r="BP4350" s="2"/>
      <c r="BQ4350" s="2"/>
      <c r="BR4350" s="2"/>
      <c r="BS4350" s="2"/>
      <c r="BT4350" s="2"/>
    </row>
    <row r="4351" spans="1:72">
      <c r="A4351" s="2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2"/>
      <c r="AP4351" s="2"/>
      <c r="AQ4351" s="3"/>
      <c r="AR4351" s="3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2"/>
      <c r="BN4351" s="2"/>
      <c r="BO4351" s="2"/>
      <c r="BP4351" s="2"/>
      <c r="BQ4351" s="2"/>
      <c r="BR4351" s="2"/>
      <c r="BS4351" s="2"/>
      <c r="BT4351" s="2"/>
    </row>
    <row r="4352" spans="1:72">
      <c r="A4352" s="2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2"/>
      <c r="AP4352" s="2"/>
      <c r="AQ4352" s="3"/>
      <c r="AR4352" s="3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2"/>
      <c r="BN4352" s="2"/>
      <c r="BO4352" s="2"/>
      <c r="BP4352" s="2"/>
      <c r="BQ4352" s="2"/>
      <c r="BR4352" s="2"/>
      <c r="BS4352" s="2"/>
      <c r="BT4352" s="2"/>
    </row>
    <row r="4353" spans="1:72">
      <c r="A4353" s="2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2"/>
      <c r="AP4353" s="2"/>
      <c r="AQ4353" s="3"/>
      <c r="AR4353" s="3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2"/>
      <c r="BN4353" s="2"/>
      <c r="BO4353" s="2"/>
      <c r="BP4353" s="2"/>
      <c r="BQ4353" s="2"/>
      <c r="BR4353" s="2"/>
      <c r="BS4353" s="2"/>
      <c r="BT4353" s="2"/>
    </row>
    <row r="4354" spans="1:72">
      <c r="A4354" s="2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2"/>
      <c r="AP4354" s="2"/>
      <c r="AQ4354" s="3"/>
      <c r="AR4354" s="3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2"/>
      <c r="BN4354" s="2"/>
      <c r="BO4354" s="2"/>
      <c r="BP4354" s="2"/>
      <c r="BQ4354" s="2"/>
      <c r="BR4354" s="2"/>
      <c r="BS4354" s="2"/>
      <c r="BT4354" s="2"/>
    </row>
    <row r="4355" spans="1:72">
      <c r="A4355" s="2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2"/>
      <c r="AP4355" s="2"/>
      <c r="AQ4355" s="3"/>
      <c r="AR4355" s="3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2"/>
      <c r="BN4355" s="2"/>
      <c r="BO4355" s="2"/>
      <c r="BP4355" s="2"/>
      <c r="BQ4355" s="2"/>
      <c r="BR4355" s="2"/>
      <c r="BS4355" s="2"/>
      <c r="BT4355" s="2"/>
    </row>
    <row r="4356" spans="1:72">
      <c r="A4356" s="2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2"/>
      <c r="AP4356" s="2"/>
      <c r="AQ4356" s="3"/>
      <c r="AR4356" s="3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2"/>
      <c r="BN4356" s="2"/>
      <c r="BO4356" s="2"/>
      <c r="BP4356" s="2"/>
      <c r="BQ4356" s="2"/>
      <c r="BR4356" s="2"/>
      <c r="BS4356" s="2"/>
      <c r="BT4356" s="2"/>
    </row>
    <row r="4357" spans="1:72">
      <c r="A4357" s="2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2"/>
      <c r="AP4357" s="2"/>
      <c r="AQ4357" s="3"/>
      <c r="AR4357" s="3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2"/>
      <c r="BN4357" s="2"/>
      <c r="BO4357" s="2"/>
      <c r="BP4357" s="2"/>
      <c r="BQ4357" s="2"/>
      <c r="BR4357" s="2"/>
      <c r="BS4357" s="2"/>
      <c r="BT4357" s="2"/>
    </row>
    <row r="4358" spans="1:72">
      <c r="A4358" s="2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2"/>
      <c r="AP4358" s="2"/>
      <c r="AQ4358" s="3"/>
      <c r="AR4358" s="3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2"/>
      <c r="BN4358" s="2"/>
      <c r="BO4358" s="2"/>
      <c r="BP4358" s="2"/>
      <c r="BQ4358" s="2"/>
      <c r="BR4358" s="2"/>
      <c r="BS4358" s="2"/>
      <c r="BT4358" s="2"/>
    </row>
    <row r="4359" spans="1:72">
      <c r="A4359" s="2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2"/>
      <c r="AP4359" s="2"/>
      <c r="AQ4359" s="3"/>
      <c r="AR4359" s="3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2"/>
      <c r="BN4359" s="2"/>
      <c r="BO4359" s="2"/>
      <c r="BP4359" s="2"/>
      <c r="BQ4359" s="2"/>
      <c r="BR4359" s="2"/>
      <c r="BS4359" s="2"/>
      <c r="BT4359" s="2"/>
    </row>
    <row r="4360" spans="1:72">
      <c r="A4360" s="2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2"/>
      <c r="AP4360" s="2"/>
      <c r="AQ4360" s="3"/>
      <c r="AR4360" s="3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2"/>
      <c r="BN4360" s="2"/>
      <c r="BO4360" s="2"/>
      <c r="BP4360" s="2"/>
      <c r="BQ4360" s="2"/>
      <c r="BR4360" s="2"/>
      <c r="BS4360" s="2"/>
      <c r="BT4360" s="2"/>
    </row>
    <row r="4361" spans="1:72">
      <c r="A4361" s="2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2"/>
      <c r="AP4361" s="2"/>
      <c r="AQ4361" s="3"/>
      <c r="AR4361" s="3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2"/>
      <c r="BN4361" s="2"/>
      <c r="BO4361" s="2"/>
      <c r="BP4361" s="2"/>
      <c r="BQ4361" s="2"/>
      <c r="BR4361" s="2"/>
      <c r="BS4361" s="2"/>
      <c r="BT4361" s="2"/>
    </row>
    <row r="4362" spans="1:72">
      <c r="A4362" s="2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2"/>
      <c r="AP4362" s="2"/>
      <c r="AQ4362" s="3"/>
      <c r="AR4362" s="3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2"/>
      <c r="BN4362" s="2"/>
      <c r="BO4362" s="2"/>
      <c r="BP4362" s="2"/>
      <c r="BQ4362" s="2"/>
      <c r="BR4362" s="2"/>
      <c r="BS4362" s="2"/>
      <c r="BT4362" s="2"/>
    </row>
    <row r="4363" spans="1:72">
      <c r="A4363" s="2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2"/>
      <c r="AP4363" s="2"/>
      <c r="AQ4363" s="3"/>
      <c r="AR4363" s="3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2"/>
      <c r="BN4363" s="2"/>
      <c r="BO4363" s="2"/>
      <c r="BP4363" s="2"/>
      <c r="BQ4363" s="2"/>
      <c r="BR4363" s="2"/>
      <c r="BS4363" s="2"/>
      <c r="BT4363" s="2"/>
    </row>
    <row r="4364" spans="1:72">
      <c r="A4364" s="2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2"/>
      <c r="AP4364" s="2"/>
      <c r="AQ4364" s="3"/>
      <c r="AR4364" s="3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2"/>
      <c r="BN4364" s="2"/>
      <c r="BO4364" s="2"/>
      <c r="BP4364" s="2"/>
      <c r="BQ4364" s="2"/>
      <c r="BR4364" s="2"/>
      <c r="BS4364" s="2"/>
      <c r="BT4364" s="2"/>
    </row>
    <row r="4365" spans="1:72">
      <c r="A4365" s="2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2"/>
      <c r="AP4365" s="2"/>
      <c r="AQ4365" s="3"/>
      <c r="AR4365" s="3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2"/>
      <c r="BN4365" s="2"/>
      <c r="BO4365" s="2"/>
      <c r="BP4365" s="2"/>
      <c r="BQ4365" s="2"/>
      <c r="BR4365" s="2"/>
      <c r="BS4365" s="2"/>
      <c r="BT4365" s="2"/>
    </row>
    <row r="4366" spans="1:72">
      <c r="A4366" s="2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2"/>
      <c r="AP4366" s="2"/>
      <c r="AQ4366" s="3"/>
      <c r="AR4366" s="3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2"/>
      <c r="BN4366" s="2"/>
      <c r="BO4366" s="2"/>
      <c r="BP4366" s="2"/>
      <c r="BQ4366" s="2"/>
      <c r="BR4366" s="2"/>
      <c r="BS4366" s="2"/>
      <c r="BT4366" s="2"/>
    </row>
    <row r="4367" spans="1:72">
      <c r="A4367" s="2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2"/>
      <c r="AP4367" s="2"/>
      <c r="AQ4367" s="3"/>
      <c r="AR4367" s="3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2"/>
      <c r="BN4367" s="2"/>
      <c r="BO4367" s="2"/>
      <c r="BP4367" s="2"/>
      <c r="BQ4367" s="2"/>
      <c r="BR4367" s="2"/>
      <c r="BS4367" s="2"/>
      <c r="BT4367" s="2"/>
    </row>
    <row r="4368" spans="1:72">
      <c r="A4368" s="2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2"/>
      <c r="AP4368" s="2"/>
      <c r="AQ4368" s="3"/>
      <c r="AR4368" s="3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2"/>
      <c r="BN4368" s="2"/>
      <c r="BO4368" s="2"/>
      <c r="BP4368" s="2"/>
      <c r="BQ4368" s="2"/>
      <c r="BR4368" s="2"/>
      <c r="BS4368" s="2"/>
      <c r="BT4368" s="2"/>
    </row>
    <row r="4369" spans="1:72">
      <c r="A4369" s="2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2"/>
      <c r="AP4369" s="2"/>
      <c r="AQ4369" s="3"/>
      <c r="AR4369" s="3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2"/>
      <c r="BN4369" s="2"/>
      <c r="BO4369" s="2"/>
      <c r="BP4369" s="2"/>
      <c r="BQ4369" s="2"/>
      <c r="BR4369" s="2"/>
      <c r="BS4369" s="2"/>
      <c r="BT4369" s="2"/>
    </row>
    <row r="4370" spans="1:72">
      <c r="A4370" s="2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2"/>
      <c r="AP4370" s="2"/>
      <c r="AQ4370" s="3"/>
      <c r="AR4370" s="3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2"/>
      <c r="BN4370" s="2"/>
      <c r="BO4370" s="2"/>
      <c r="BP4370" s="2"/>
      <c r="BQ4370" s="2"/>
      <c r="BR4370" s="2"/>
      <c r="BS4370" s="2"/>
      <c r="BT4370" s="2"/>
    </row>
    <row r="4371" spans="1:72">
      <c r="A4371" s="2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2"/>
      <c r="AP4371" s="2"/>
      <c r="AQ4371" s="3"/>
      <c r="AR4371" s="3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2"/>
      <c r="BN4371" s="2"/>
      <c r="BO4371" s="2"/>
      <c r="BP4371" s="2"/>
      <c r="BQ4371" s="2"/>
      <c r="BR4371" s="2"/>
      <c r="BS4371" s="2"/>
      <c r="BT4371" s="2"/>
    </row>
    <row r="4372" spans="1:72">
      <c r="A4372" s="2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2"/>
      <c r="AP4372" s="2"/>
      <c r="AQ4372" s="3"/>
      <c r="AR4372" s="3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2"/>
      <c r="BN4372" s="2"/>
      <c r="BO4372" s="2"/>
      <c r="BP4372" s="2"/>
      <c r="BQ4372" s="2"/>
      <c r="BR4372" s="2"/>
      <c r="BS4372" s="2"/>
      <c r="BT4372" s="2"/>
    </row>
    <row r="4373" spans="1:72">
      <c r="A4373" s="2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2"/>
      <c r="AP4373" s="2"/>
      <c r="AQ4373" s="3"/>
      <c r="AR4373" s="3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2"/>
      <c r="BN4373" s="2"/>
      <c r="BO4373" s="2"/>
      <c r="BP4373" s="2"/>
      <c r="BQ4373" s="2"/>
      <c r="BR4373" s="2"/>
      <c r="BS4373" s="2"/>
      <c r="BT4373" s="2"/>
    </row>
    <row r="4374" spans="1:72">
      <c r="A4374" s="2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2"/>
      <c r="AP4374" s="2"/>
      <c r="AQ4374" s="3"/>
      <c r="AR4374" s="3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2"/>
      <c r="BN4374" s="2"/>
      <c r="BO4374" s="2"/>
      <c r="BP4374" s="2"/>
      <c r="BQ4374" s="2"/>
      <c r="BR4374" s="2"/>
      <c r="BS4374" s="2"/>
      <c r="BT4374" s="2"/>
    </row>
    <row r="4375" spans="1:72">
      <c r="A4375" s="2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2"/>
      <c r="AP4375" s="2"/>
      <c r="AQ4375" s="3"/>
      <c r="AR4375" s="3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2"/>
      <c r="BN4375" s="2"/>
      <c r="BO4375" s="2"/>
      <c r="BP4375" s="2"/>
      <c r="BQ4375" s="2"/>
      <c r="BR4375" s="2"/>
      <c r="BS4375" s="2"/>
      <c r="BT4375" s="2"/>
    </row>
    <row r="4376" spans="1:72">
      <c r="A4376" s="2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2"/>
      <c r="AP4376" s="2"/>
      <c r="AQ4376" s="3"/>
      <c r="AR4376" s="3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2"/>
      <c r="BN4376" s="2"/>
      <c r="BO4376" s="2"/>
      <c r="BP4376" s="2"/>
      <c r="BQ4376" s="2"/>
      <c r="BR4376" s="2"/>
      <c r="BS4376" s="2"/>
      <c r="BT4376" s="2"/>
    </row>
    <row r="4377" spans="1:72">
      <c r="A4377" s="2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2"/>
      <c r="AP4377" s="2"/>
      <c r="AQ4377" s="3"/>
      <c r="AR4377" s="3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2"/>
      <c r="BN4377" s="2"/>
      <c r="BO4377" s="2"/>
      <c r="BP4377" s="2"/>
      <c r="BQ4377" s="2"/>
      <c r="BR4377" s="2"/>
      <c r="BS4377" s="2"/>
      <c r="BT4377" s="2"/>
    </row>
    <row r="4378" spans="1:72">
      <c r="A4378" s="2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2"/>
      <c r="AP4378" s="2"/>
      <c r="AQ4378" s="3"/>
      <c r="AR4378" s="3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2"/>
      <c r="BN4378" s="2"/>
      <c r="BO4378" s="2"/>
      <c r="BP4378" s="2"/>
      <c r="BQ4378" s="2"/>
      <c r="BR4378" s="2"/>
      <c r="BS4378" s="2"/>
      <c r="BT4378" s="2"/>
    </row>
    <row r="4379" spans="1:72">
      <c r="A4379" s="2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2"/>
      <c r="AP4379" s="2"/>
      <c r="AQ4379" s="3"/>
      <c r="AR4379" s="3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2"/>
      <c r="BN4379" s="2"/>
      <c r="BO4379" s="2"/>
      <c r="BP4379" s="2"/>
      <c r="BQ4379" s="2"/>
      <c r="BR4379" s="2"/>
      <c r="BS4379" s="2"/>
      <c r="BT4379" s="2"/>
    </row>
    <row r="4380" spans="1:72">
      <c r="A4380" s="2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2"/>
      <c r="AP4380" s="2"/>
      <c r="AQ4380" s="3"/>
      <c r="AR4380" s="3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2"/>
      <c r="BN4380" s="2"/>
      <c r="BO4380" s="2"/>
      <c r="BP4380" s="2"/>
      <c r="BQ4380" s="2"/>
      <c r="BR4380" s="2"/>
      <c r="BS4380" s="2"/>
      <c r="BT4380" s="2"/>
    </row>
    <row r="4381" spans="1:72">
      <c r="A4381" s="2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2"/>
      <c r="AP4381" s="2"/>
      <c r="AQ4381" s="3"/>
      <c r="AR4381" s="3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2"/>
      <c r="BN4381" s="2"/>
      <c r="BO4381" s="2"/>
      <c r="BP4381" s="2"/>
      <c r="BQ4381" s="2"/>
      <c r="BR4381" s="2"/>
      <c r="BS4381" s="2"/>
      <c r="BT4381" s="2"/>
    </row>
    <row r="4382" spans="1:72">
      <c r="A4382" s="2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2"/>
      <c r="AP4382" s="2"/>
      <c r="AQ4382" s="3"/>
      <c r="AR4382" s="3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2"/>
      <c r="BN4382" s="2"/>
      <c r="BO4382" s="2"/>
      <c r="BP4382" s="2"/>
      <c r="BQ4382" s="2"/>
      <c r="BR4382" s="2"/>
      <c r="BS4382" s="2"/>
      <c r="BT4382" s="2"/>
    </row>
    <row r="4383" spans="1:72">
      <c r="A4383" s="2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2"/>
      <c r="AP4383" s="2"/>
      <c r="AQ4383" s="3"/>
      <c r="AR4383" s="3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2"/>
      <c r="BN4383" s="2"/>
      <c r="BO4383" s="2"/>
      <c r="BP4383" s="2"/>
      <c r="BQ4383" s="2"/>
      <c r="BR4383" s="2"/>
      <c r="BS4383" s="2"/>
      <c r="BT4383" s="2"/>
    </row>
    <row r="4384" spans="1:72">
      <c r="A4384" s="2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2"/>
      <c r="AP4384" s="2"/>
      <c r="AQ4384" s="3"/>
      <c r="AR4384" s="3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2"/>
      <c r="BN4384" s="2"/>
      <c r="BO4384" s="2"/>
      <c r="BP4384" s="2"/>
      <c r="BQ4384" s="2"/>
      <c r="BR4384" s="2"/>
      <c r="BS4384" s="2"/>
      <c r="BT4384" s="2"/>
    </row>
    <row r="4385" spans="1:72">
      <c r="A4385" s="2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2"/>
      <c r="AP4385" s="2"/>
      <c r="AQ4385" s="3"/>
      <c r="AR4385" s="3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2"/>
      <c r="BN4385" s="2"/>
      <c r="BO4385" s="2"/>
      <c r="BP4385" s="2"/>
      <c r="BQ4385" s="2"/>
      <c r="BR4385" s="2"/>
      <c r="BS4385" s="2"/>
      <c r="BT4385" s="2"/>
    </row>
    <row r="4386" spans="1:72">
      <c r="A4386" s="2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2"/>
      <c r="AP4386" s="2"/>
      <c r="AQ4386" s="3"/>
      <c r="AR4386" s="3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2"/>
      <c r="BN4386" s="2"/>
      <c r="BO4386" s="2"/>
      <c r="BP4386" s="2"/>
      <c r="BQ4386" s="2"/>
      <c r="BR4386" s="2"/>
      <c r="BS4386" s="2"/>
      <c r="BT4386" s="2"/>
    </row>
    <row r="4387" spans="1:72">
      <c r="A4387" s="2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2"/>
      <c r="AP4387" s="2"/>
      <c r="AQ4387" s="3"/>
      <c r="AR4387" s="3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2"/>
      <c r="BN4387" s="2"/>
      <c r="BO4387" s="2"/>
      <c r="BP4387" s="2"/>
      <c r="BQ4387" s="2"/>
      <c r="BR4387" s="2"/>
      <c r="BS4387" s="2"/>
      <c r="BT4387" s="2"/>
    </row>
    <row r="4388" spans="1:72">
      <c r="A4388" s="2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2"/>
      <c r="AP4388" s="2"/>
      <c r="AQ4388" s="3"/>
      <c r="AR4388" s="3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2"/>
      <c r="BN4388" s="2"/>
      <c r="BO4388" s="2"/>
      <c r="BP4388" s="2"/>
      <c r="BQ4388" s="2"/>
      <c r="BR4388" s="2"/>
      <c r="BS4388" s="2"/>
      <c r="BT4388" s="2"/>
    </row>
    <row r="4389" spans="1:72">
      <c r="A4389" s="2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2"/>
      <c r="AP4389" s="2"/>
      <c r="AQ4389" s="3"/>
      <c r="AR4389" s="3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2"/>
      <c r="BN4389" s="2"/>
      <c r="BO4389" s="2"/>
      <c r="BP4389" s="2"/>
      <c r="BQ4389" s="2"/>
      <c r="BR4389" s="2"/>
      <c r="BS4389" s="2"/>
      <c r="BT4389" s="2"/>
    </row>
    <row r="4390" spans="1:72">
      <c r="A4390" s="2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2"/>
      <c r="AP4390" s="2"/>
      <c r="AQ4390" s="3"/>
      <c r="AR4390" s="3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2"/>
      <c r="BN4390" s="2"/>
      <c r="BO4390" s="2"/>
      <c r="BP4390" s="2"/>
      <c r="BQ4390" s="2"/>
      <c r="BR4390" s="2"/>
      <c r="BS4390" s="2"/>
      <c r="BT4390" s="2"/>
    </row>
    <row r="4391" spans="1:72">
      <c r="A4391" s="2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2"/>
      <c r="AP4391" s="2"/>
      <c r="AQ4391" s="3"/>
      <c r="AR4391" s="3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2"/>
      <c r="BN4391" s="2"/>
      <c r="BO4391" s="2"/>
      <c r="BP4391" s="2"/>
      <c r="BQ4391" s="2"/>
      <c r="BR4391" s="2"/>
      <c r="BS4391" s="2"/>
      <c r="BT4391" s="2"/>
    </row>
    <row r="4392" spans="1:72">
      <c r="A4392" s="2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2"/>
      <c r="AP4392" s="2"/>
      <c r="AQ4392" s="3"/>
      <c r="AR4392" s="3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2"/>
      <c r="BN4392" s="2"/>
      <c r="BO4392" s="2"/>
      <c r="BP4392" s="2"/>
      <c r="BQ4392" s="2"/>
      <c r="BR4392" s="2"/>
      <c r="BS4392" s="2"/>
      <c r="BT4392" s="2"/>
    </row>
    <row r="4393" spans="1:72">
      <c r="A4393" s="2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2"/>
      <c r="AP4393" s="2"/>
      <c r="AQ4393" s="3"/>
      <c r="AR4393" s="3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2"/>
      <c r="BN4393" s="2"/>
      <c r="BO4393" s="2"/>
      <c r="BP4393" s="2"/>
      <c r="BQ4393" s="2"/>
      <c r="BR4393" s="2"/>
      <c r="BS4393" s="2"/>
      <c r="BT4393" s="2"/>
    </row>
    <row r="4394" spans="1:72">
      <c r="A4394" s="2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2"/>
      <c r="AP4394" s="2"/>
      <c r="AQ4394" s="3"/>
      <c r="AR4394" s="3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2"/>
      <c r="BN4394" s="2"/>
      <c r="BO4394" s="2"/>
      <c r="BP4394" s="2"/>
      <c r="BQ4394" s="2"/>
      <c r="BR4394" s="2"/>
      <c r="BS4394" s="2"/>
      <c r="BT4394" s="2"/>
    </row>
    <row r="4395" spans="1:72">
      <c r="A4395" s="2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2"/>
      <c r="AP4395" s="2"/>
      <c r="AQ4395" s="3"/>
      <c r="AR4395" s="3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2"/>
      <c r="BN4395" s="2"/>
      <c r="BO4395" s="2"/>
      <c r="BP4395" s="2"/>
      <c r="BQ4395" s="2"/>
      <c r="BR4395" s="2"/>
      <c r="BS4395" s="2"/>
      <c r="BT4395" s="2"/>
    </row>
    <row r="4396" spans="1:72">
      <c r="A4396" s="2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2"/>
      <c r="AP4396" s="2"/>
      <c r="AQ4396" s="3"/>
      <c r="AR4396" s="3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2"/>
      <c r="BN4396" s="2"/>
      <c r="BO4396" s="2"/>
      <c r="BP4396" s="2"/>
      <c r="BQ4396" s="2"/>
      <c r="BR4396" s="2"/>
      <c r="BS4396" s="2"/>
      <c r="BT4396" s="2"/>
    </row>
    <row r="4397" spans="1:72">
      <c r="A4397" s="2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2"/>
      <c r="AP4397" s="2"/>
      <c r="AQ4397" s="3"/>
      <c r="AR4397" s="3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2"/>
      <c r="BN4397" s="2"/>
      <c r="BO4397" s="2"/>
      <c r="BP4397" s="2"/>
      <c r="BQ4397" s="2"/>
      <c r="BR4397" s="2"/>
      <c r="BS4397" s="2"/>
      <c r="BT4397" s="2"/>
    </row>
    <row r="4398" spans="1:72">
      <c r="A4398" s="2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2"/>
      <c r="AP4398" s="2"/>
      <c r="AQ4398" s="3"/>
      <c r="AR4398" s="3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2"/>
      <c r="BN4398" s="2"/>
      <c r="BO4398" s="2"/>
      <c r="BP4398" s="2"/>
      <c r="BQ4398" s="2"/>
      <c r="BR4398" s="2"/>
      <c r="BS4398" s="2"/>
      <c r="BT4398" s="2"/>
    </row>
    <row r="4399" spans="1:72">
      <c r="A4399" s="2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2"/>
      <c r="AP4399" s="2"/>
      <c r="AQ4399" s="3"/>
      <c r="AR4399" s="3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2"/>
      <c r="BN4399" s="2"/>
      <c r="BO4399" s="2"/>
      <c r="BP4399" s="2"/>
      <c r="BQ4399" s="2"/>
      <c r="BR4399" s="2"/>
      <c r="BS4399" s="2"/>
      <c r="BT4399" s="2"/>
    </row>
    <row r="4400" spans="1:72">
      <c r="A4400" s="2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2"/>
      <c r="AP4400" s="2"/>
      <c r="AQ4400" s="3"/>
      <c r="AR4400" s="3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2"/>
      <c r="BN4400" s="2"/>
      <c r="BO4400" s="2"/>
      <c r="BP4400" s="2"/>
      <c r="BQ4400" s="2"/>
      <c r="BR4400" s="2"/>
      <c r="BS4400" s="2"/>
      <c r="BT4400" s="2"/>
    </row>
    <row r="4401" spans="1:72">
      <c r="A4401" s="2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2"/>
      <c r="AP4401" s="2"/>
      <c r="AQ4401" s="3"/>
      <c r="AR4401" s="3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2"/>
      <c r="BN4401" s="2"/>
      <c r="BO4401" s="2"/>
      <c r="BP4401" s="2"/>
      <c r="BQ4401" s="2"/>
      <c r="BR4401" s="2"/>
      <c r="BS4401" s="2"/>
      <c r="BT4401" s="2"/>
    </row>
    <row r="4402" spans="1:72">
      <c r="A4402" s="2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2"/>
      <c r="AP4402" s="2"/>
      <c r="AQ4402" s="3"/>
      <c r="AR4402" s="3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2"/>
      <c r="BN4402" s="2"/>
      <c r="BO4402" s="2"/>
      <c r="BP4402" s="2"/>
      <c r="BQ4402" s="2"/>
      <c r="BR4402" s="2"/>
      <c r="BS4402" s="2"/>
      <c r="BT4402" s="2"/>
    </row>
    <row r="4403" spans="1:72">
      <c r="A4403" s="2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2"/>
      <c r="AP4403" s="2"/>
      <c r="AQ4403" s="3"/>
      <c r="AR4403" s="3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2"/>
      <c r="BN4403" s="2"/>
      <c r="BO4403" s="2"/>
      <c r="BP4403" s="2"/>
      <c r="BQ4403" s="2"/>
      <c r="BR4403" s="2"/>
      <c r="BS4403" s="2"/>
      <c r="BT4403" s="2"/>
    </row>
    <row r="4404" spans="1:72">
      <c r="A4404" s="2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2"/>
      <c r="AP4404" s="2"/>
      <c r="AQ4404" s="3"/>
      <c r="AR4404" s="3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2"/>
      <c r="BN4404" s="2"/>
      <c r="BO4404" s="2"/>
      <c r="BP4404" s="2"/>
      <c r="BQ4404" s="2"/>
      <c r="BR4404" s="2"/>
      <c r="BS4404" s="2"/>
      <c r="BT4404" s="2"/>
    </row>
    <row r="4405" spans="1:72">
      <c r="A4405" s="2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2"/>
      <c r="AP4405" s="2"/>
      <c r="AQ4405" s="3"/>
      <c r="AR4405" s="3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2"/>
      <c r="BN4405" s="2"/>
      <c r="BO4405" s="2"/>
      <c r="BP4405" s="2"/>
      <c r="BQ4405" s="2"/>
      <c r="BR4405" s="2"/>
      <c r="BS4405" s="2"/>
      <c r="BT4405" s="2"/>
    </row>
    <row r="4406" spans="1:72">
      <c r="A4406" s="2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2"/>
      <c r="AP4406" s="2"/>
      <c r="AQ4406" s="3"/>
      <c r="AR4406" s="3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2"/>
      <c r="BN4406" s="2"/>
      <c r="BO4406" s="2"/>
      <c r="BP4406" s="2"/>
      <c r="BQ4406" s="2"/>
      <c r="BR4406" s="2"/>
      <c r="BS4406" s="2"/>
      <c r="BT4406" s="2"/>
    </row>
    <row r="4407" spans="1:72">
      <c r="A4407" s="2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2"/>
      <c r="AP4407" s="2"/>
      <c r="AQ4407" s="3"/>
      <c r="AR4407" s="3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2"/>
      <c r="BN4407" s="2"/>
      <c r="BO4407" s="2"/>
      <c r="BP4407" s="2"/>
      <c r="BQ4407" s="2"/>
      <c r="BR4407" s="2"/>
      <c r="BS4407" s="2"/>
      <c r="BT4407" s="2"/>
    </row>
    <row r="4408" spans="1:72">
      <c r="A4408" s="2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2"/>
      <c r="AP4408" s="2"/>
      <c r="AQ4408" s="3"/>
      <c r="AR4408" s="3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2"/>
      <c r="BN4408" s="2"/>
      <c r="BO4408" s="2"/>
      <c r="BP4408" s="2"/>
      <c r="BQ4408" s="2"/>
      <c r="BR4408" s="2"/>
      <c r="BS4408" s="2"/>
      <c r="BT4408" s="2"/>
    </row>
    <row r="4409" spans="1:72">
      <c r="A4409" s="2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2"/>
      <c r="AP4409" s="2"/>
      <c r="AQ4409" s="3"/>
      <c r="AR4409" s="3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2"/>
      <c r="BN4409" s="2"/>
      <c r="BO4409" s="2"/>
      <c r="BP4409" s="2"/>
      <c r="BQ4409" s="2"/>
      <c r="BR4409" s="2"/>
      <c r="BS4409" s="2"/>
      <c r="BT4409" s="2"/>
    </row>
    <row r="4410" spans="1:72">
      <c r="A4410" s="2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2"/>
      <c r="AP4410" s="2"/>
      <c r="AQ4410" s="3"/>
      <c r="AR4410" s="3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2"/>
      <c r="BN4410" s="2"/>
      <c r="BO4410" s="2"/>
      <c r="BP4410" s="2"/>
      <c r="BQ4410" s="2"/>
      <c r="BR4410" s="2"/>
      <c r="BS4410" s="2"/>
      <c r="BT4410" s="2"/>
    </row>
    <row r="4411" spans="1:72">
      <c r="A4411" s="2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2"/>
      <c r="AP4411" s="2"/>
      <c r="AQ4411" s="3"/>
      <c r="AR4411" s="3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2"/>
      <c r="BN4411" s="2"/>
      <c r="BO4411" s="2"/>
      <c r="BP4411" s="2"/>
      <c r="BQ4411" s="2"/>
      <c r="BR4411" s="2"/>
      <c r="BS4411" s="2"/>
      <c r="BT4411" s="2"/>
    </row>
    <row r="4412" spans="1:72">
      <c r="A4412" s="2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2"/>
      <c r="AP4412" s="2"/>
      <c r="AQ4412" s="3"/>
      <c r="AR4412" s="3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2"/>
      <c r="BN4412" s="2"/>
      <c r="BO4412" s="2"/>
      <c r="BP4412" s="2"/>
      <c r="BQ4412" s="2"/>
      <c r="BR4412" s="2"/>
      <c r="BS4412" s="2"/>
      <c r="BT4412" s="2"/>
    </row>
    <row r="4413" spans="1:72">
      <c r="A4413" s="2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2"/>
      <c r="AP4413" s="2"/>
      <c r="AQ4413" s="3"/>
      <c r="AR4413" s="3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2"/>
      <c r="BN4413" s="2"/>
      <c r="BO4413" s="2"/>
      <c r="BP4413" s="2"/>
      <c r="BQ4413" s="2"/>
      <c r="BR4413" s="2"/>
      <c r="BS4413" s="2"/>
      <c r="BT4413" s="2"/>
    </row>
    <row r="4414" spans="1:72">
      <c r="A4414" s="2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2"/>
      <c r="AP4414" s="2"/>
      <c r="AQ4414" s="3"/>
      <c r="AR4414" s="3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2"/>
      <c r="BN4414" s="2"/>
      <c r="BO4414" s="2"/>
      <c r="BP4414" s="2"/>
      <c r="BQ4414" s="2"/>
      <c r="BR4414" s="2"/>
      <c r="BS4414" s="2"/>
      <c r="BT4414" s="2"/>
    </row>
    <row r="4415" spans="1:72">
      <c r="A4415" s="2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2"/>
      <c r="AP4415" s="2"/>
      <c r="AQ4415" s="3"/>
      <c r="AR4415" s="3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2"/>
      <c r="BN4415" s="2"/>
      <c r="BO4415" s="2"/>
      <c r="BP4415" s="2"/>
      <c r="BQ4415" s="2"/>
      <c r="BR4415" s="2"/>
      <c r="BS4415" s="2"/>
      <c r="BT4415" s="2"/>
    </row>
    <row r="4416" spans="1:72">
      <c r="A4416" s="2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2"/>
      <c r="AP4416" s="2"/>
      <c r="AQ4416" s="3"/>
      <c r="AR4416" s="3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2"/>
      <c r="BN4416" s="2"/>
      <c r="BO4416" s="2"/>
      <c r="BP4416" s="2"/>
      <c r="BQ4416" s="2"/>
      <c r="BR4416" s="2"/>
      <c r="BS4416" s="2"/>
      <c r="BT4416" s="2"/>
    </row>
    <row r="4417" spans="1:72">
      <c r="A4417" s="2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2"/>
      <c r="AP4417" s="2"/>
      <c r="AQ4417" s="3"/>
      <c r="AR4417" s="3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2"/>
      <c r="BN4417" s="2"/>
      <c r="BO4417" s="2"/>
      <c r="BP4417" s="2"/>
      <c r="BQ4417" s="2"/>
      <c r="BR4417" s="2"/>
      <c r="BS4417" s="2"/>
      <c r="BT4417" s="2"/>
    </row>
    <row r="4418" spans="1:72">
      <c r="A4418" s="2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2"/>
      <c r="AP4418" s="2"/>
      <c r="AQ4418" s="3"/>
      <c r="AR4418" s="3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2"/>
      <c r="BN4418" s="2"/>
      <c r="BO4418" s="2"/>
      <c r="BP4418" s="2"/>
      <c r="BQ4418" s="2"/>
      <c r="BR4418" s="2"/>
      <c r="BS4418" s="2"/>
      <c r="BT4418" s="2"/>
    </row>
    <row r="4419" spans="1:72">
      <c r="A4419" s="2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2"/>
      <c r="AP4419" s="2"/>
      <c r="AQ4419" s="3"/>
      <c r="AR4419" s="3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2"/>
      <c r="BN4419" s="2"/>
      <c r="BO4419" s="2"/>
      <c r="BP4419" s="2"/>
      <c r="BQ4419" s="2"/>
      <c r="BR4419" s="2"/>
      <c r="BS4419" s="2"/>
      <c r="BT4419" s="2"/>
    </row>
    <row r="4420" spans="1:72">
      <c r="A4420" s="2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2"/>
      <c r="AP4420" s="2"/>
      <c r="AQ4420" s="3"/>
      <c r="AR4420" s="3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2"/>
      <c r="BN4420" s="2"/>
      <c r="BO4420" s="2"/>
      <c r="BP4420" s="2"/>
      <c r="BQ4420" s="2"/>
      <c r="BR4420" s="2"/>
      <c r="BS4420" s="2"/>
      <c r="BT4420" s="2"/>
    </row>
    <row r="4421" spans="1:72">
      <c r="A4421" s="2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2"/>
      <c r="AP4421" s="2"/>
      <c r="AQ4421" s="3"/>
      <c r="AR4421" s="3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2"/>
      <c r="BN4421" s="2"/>
      <c r="BO4421" s="2"/>
      <c r="BP4421" s="2"/>
      <c r="BQ4421" s="2"/>
      <c r="BR4421" s="2"/>
      <c r="BS4421" s="2"/>
      <c r="BT4421" s="2"/>
    </row>
    <row r="4422" spans="1:72">
      <c r="A4422" s="2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2"/>
      <c r="AP4422" s="2"/>
      <c r="AQ4422" s="3"/>
      <c r="AR4422" s="3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2"/>
      <c r="BN4422" s="2"/>
      <c r="BO4422" s="2"/>
      <c r="BP4422" s="2"/>
      <c r="BQ4422" s="2"/>
      <c r="BR4422" s="2"/>
      <c r="BS4422" s="2"/>
      <c r="BT4422" s="2"/>
    </row>
    <row r="4423" spans="1:72">
      <c r="A4423" s="2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2"/>
      <c r="AP4423" s="2"/>
      <c r="AQ4423" s="3"/>
      <c r="AR4423" s="3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2"/>
      <c r="BN4423" s="2"/>
      <c r="BO4423" s="2"/>
      <c r="BP4423" s="2"/>
      <c r="BQ4423" s="2"/>
      <c r="BR4423" s="2"/>
      <c r="BS4423" s="2"/>
      <c r="BT4423" s="2"/>
    </row>
    <row r="4424" spans="1:72">
      <c r="A4424" s="2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2"/>
      <c r="AP4424" s="2"/>
      <c r="AQ4424" s="3"/>
      <c r="AR4424" s="3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2"/>
      <c r="BN4424" s="2"/>
      <c r="BO4424" s="2"/>
      <c r="BP4424" s="2"/>
      <c r="BQ4424" s="2"/>
      <c r="BR4424" s="2"/>
      <c r="BS4424" s="2"/>
      <c r="BT4424" s="2"/>
    </row>
    <row r="4425" spans="1:72">
      <c r="A4425" s="2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2"/>
      <c r="AP4425" s="2"/>
      <c r="AQ4425" s="3"/>
      <c r="AR4425" s="3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2"/>
      <c r="BN4425" s="2"/>
      <c r="BO4425" s="2"/>
      <c r="BP4425" s="2"/>
      <c r="BQ4425" s="2"/>
      <c r="BR4425" s="2"/>
      <c r="BS4425" s="2"/>
      <c r="BT4425" s="2"/>
    </row>
    <row r="4426" spans="1:72">
      <c r="A4426" s="2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2"/>
      <c r="AP4426" s="2"/>
      <c r="AQ4426" s="3"/>
      <c r="AR4426" s="3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2"/>
      <c r="BN4426" s="2"/>
      <c r="BO4426" s="2"/>
      <c r="BP4426" s="2"/>
      <c r="BQ4426" s="2"/>
      <c r="BR4426" s="2"/>
      <c r="BS4426" s="2"/>
      <c r="BT4426" s="2"/>
    </row>
    <row r="4427" spans="1:72">
      <c r="A4427" s="2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2"/>
      <c r="AP4427" s="2"/>
      <c r="AQ4427" s="3"/>
      <c r="AR4427" s="3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2"/>
      <c r="BN4427" s="2"/>
      <c r="BO4427" s="2"/>
      <c r="BP4427" s="2"/>
      <c r="BQ4427" s="2"/>
      <c r="BR4427" s="2"/>
      <c r="BS4427" s="2"/>
      <c r="BT4427" s="2"/>
    </row>
    <row r="4428" spans="1:72">
      <c r="A4428" s="2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2"/>
      <c r="AP4428" s="2"/>
      <c r="AQ4428" s="3"/>
      <c r="AR4428" s="3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2"/>
      <c r="BN4428" s="2"/>
      <c r="BO4428" s="2"/>
      <c r="BP4428" s="2"/>
      <c r="BQ4428" s="2"/>
      <c r="BR4428" s="2"/>
      <c r="BS4428" s="2"/>
      <c r="BT4428" s="2"/>
    </row>
    <row r="4429" spans="1:72">
      <c r="A4429" s="2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2"/>
      <c r="AP4429" s="2"/>
      <c r="AQ4429" s="3"/>
      <c r="AR4429" s="3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2"/>
      <c r="BN4429" s="2"/>
      <c r="BO4429" s="2"/>
      <c r="BP4429" s="2"/>
      <c r="BQ4429" s="2"/>
      <c r="BR4429" s="2"/>
      <c r="BS4429" s="2"/>
      <c r="BT4429" s="2"/>
    </row>
    <row r="4430" spans="1:72">
      <c r="A4430" s="2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2"/>
      <c r="AP4430" s="2"/>
      <c r="AQ4430" s="3"/>
      <c r="AR4430" s="3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2"/>
      <c r="BN4430" s="2"/>
      <c r="BO4430" s="2"/>
      <c r="BP4430" s="2"/>
      <c r="BQ4430" s="2"/>
      <c r="BR4430" s="2"/>
      <c r="BS4430" s="2"/>
      <c r="BT4430" s="2"/>
    </row>
    <row r="4431" spans="1:72">
      <c r="A4431" s="2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2"/>
      <c r="AP4431" s="2"/>
      <c r="AQ4431" s="3"/>
      <c r="AR4431" s="3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2"/>
      <c r="BN4431" s="2"/>
      <c r="BO4431" s="2"/>
      <c r="BP4431" s="2"/>
      <c r="BQ4431" s="2"/>
      <c r="BR4431" s="2"/>
      <c r="BS4431" s="2"/>
      <c r="BT4431" s="2"/>
    </row>
    <row r="4432" spans="1:72">
      <c r="A4432" s="2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2"/>
      <c r="AP4432" s="2"/>
      <c r="AQ4432" s="3"/>
      <c r="AR4432" s="3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2"/>
      <c r="BN4432" s="2"/>
      <c r="BO4432" s="2"/>
      <c r="BP4432" s="2"/>
      <c r="BQ4432" s="2"/>
      <c r="BR4432" s="2"/>
      <c r="BS4432" s="2"/>
      <c r="BT4432" s="2"/>
    </row>
    <row r="4433" spans="1:72">
      <c r="A4433" s="2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2"/>
      <c r="AP4433" s="2"/>
      <c r="AQ4433" s="3"/>
      <c r="AR4433" s="3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2"/>
      <c r="BN4433" s="2"/>
      <c r="BO4433" s="2"/>
      <c r="BP4433" s="2"/>
      <c r="BQ4433" s="2"/>
      <c r="BR4433" s="2"/>
      <c r="BS4433" s="2"/>
      <c r="BT4433" s="2"/>
    </row>
    <row r="4434" spans="1:72">
      <c r="A4434" s="2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2"/>
      <c r="AP4434" s="2"/>
      <c r="AQ4434" s="3"/>
      <c r="AR4434" s="3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2"/>
      <c r="BN4434" s="2"/>
      <c r="BO4434" s="2"/>
      <c r="BP4434" s="2"/>
      <c r="BQ4434" s="2"/>
      <c r="BR4434" s="2"/>
      <c r="BS4434" s="2"/>
      <c r="BT4434" s="2"/>
    </row>
    <row r="4435" spans="1:72">
      <c r="A4435" s="2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2"/>
      <c r="AP4435" s="2"/>
      <c r="AQ4435" s="3"/>
      <c r="AR4435" s="3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2"/>
      <c r="BN4435" s="2"/>
      <c r="BO4435" s="2"/>
      <c r="BP4435" s="2"/>
      <c r="BQ4435" s="2"/>
      <c r="BR4435" s="2"/>
      <c r="BS4435" s="2"/>
      <c r="BT4435" s="2"/>
    </row>
    <row r="4436" spans="1:72">
      <c r="A4436" s="2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2"/>
      <c r="AP4436" s="2"/>
      <c r="AQ4436" s="3"/>
      <c r="AR4436" s="3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2"/>
      <c r="BN4436" s="2"/>
      <c r="BO4436" s="2"/>
      <c r="BP4436" s="2"/>
      <c r="BQ4436" s="2"/>
      <c r="BR4436" s="2"/>
      <c r="BS4436" s="2"/>
      <c r="BT4436" s="2"/>
    </row>
    <row r="4437" spans="1:72">
      <c r="A4437" s="2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2"/>
      <c r="AP4437" s="2"/>
      <c r="AQ4437" s="3"/>
      <c r="AR4437" s="3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2"/>
      <c r="BN4437" s="2"/>
      <c r="BO4437" s="2"/>
      <c r="BP4437" s="2"/>
      <c r="BQ4437" s="2"/>
      <c r="BR4437" s="2"/>
      <c r="BS4437" s="2"/>
      <c r="BT4437" s="2"/>
    </row>
    <row r="4438" spans="1:72">
      <c r="A4438" s="2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2"/>
      <c r="AP4438" s="2"/>
      <c r="AQ4438" s="3"/>
      <c r="AR4438" s="3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2"/>
      <c r="BN4438" s="2"/>
      <c r="BO4438" s="2"/>
      <c r="BP4438" s="2"/>
      <c r="BQ4438" s="2"/>
      <c r="BR4438" s="2"/>
      <c r="BS4438" s="2"/>
      <c r="BT4438" s="2"/>
    </row>
    <row r="4439" spans="1:72">
      <c r="A4439" s="2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2"/>
      <c r="AP4439" s="2"/>
      <c r="AQ4439" s="3"/>
      <c r="AR4439" s="3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2"/>
      <c r="BN4439" s="2"/>
      <c r="BO4439" s="2"/>
      <c r="BP4439" s="2"/>
      <c r="BQ4439" s="2"/>
      <c r="BR4439" s="2"/>
      <c r="BS4439" s="2"/>
      <c r="BT4439" s="2"/>
    </row>
    <row r="4440" spans="1:72">
      <c r="A4440" s="2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2"/>
      <c r="AP4440" s="2"/>
      <c r="AQ4440" s="3"/>
      <c r="AR4440" s="3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2"/>
      <c r="BN4440" s="2"/>
      <c r="BO4440" s="2"/>
      <c r="BP4440" s="2"/>
      <c r="BQ4440" s="2"/>
      <c r="BR4440" s="2"/>
      <c r="BS4440" s="2"/>
      <c r="BT4440" s="2"/>
    </row>
    <row r="4441" spans="1:72">
      <c r="A4441" s="2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2"/>
      <c r="AP4441" s="2"/>
      <c r="AQ4441" s="3"/>
      <c r="AR4441" s="3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2"/>
      <c r="BN4441" s="2"/>
      <c r="BO4441" s="2"/>
      <c r="BP4441" s="2"/>
      <c r="BQ4441" s="2"/>
      <c r="BR4441" s="2"/>
      <c r="BS4441" s="2"/>
      <c r="BT4441" s="2"/>
    </row>
    <row r="4442" spans="1:72">
      <c r="A4442" s="2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2"/>
      <c r="AP4442" s="2"/>
      <c r="AQ4442" s="3"/>
      <c r="AR4442" s="3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2"/>
      <c r="BN4442" s="2"/>
      <c r="BO4442" s="2"/>
      <c r="BP4442" s="2"/>
      <c r="BQ4442" s="2"/>
      <c r="BR4442" s="2"/>
      <c r="BS4442" s="2"/>
      <c r="BT4442" s="2"/>
    </row>
    <row r="4443" spans="1:72">
      <c r="A4443" s="2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2"/>
      <c r="AP4443" s="2"/>
      <c r="AQ4443" s="3"/>
      <c r="AR4443" s="3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2"/>
      <c r="BN4443" s="2"/>
      <c r="BO4443" s="2"/>
      <c r="BP4443" s="2"/>
      <c r="BQ4443" s="2"/>
      <c r="BR4443" s="2"/>
      <c r="BS4443" s="2"/>
      <c r="BT4443" s="2"/>
    </row>
    <row r="4444" spans="1:72">
      <c r="A4444" s="2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2"/>
      <c r="AP4444" s="2"/>
      <c r="AQ4444" s="3"/>
      <c r="AR4444" s="3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2"/>
      <c r="BN4444" s="2"/>
      <c r="BO4444" s="2"/>
      <c r="BP4444" s="2"/>
      <c r="BQ4444" s="2"/>
      <c r="BR4444" s="2"/>
      <c r="BS4444" s="2"/>
      <c r="BT4444" s="2"/>
    </row>
    <row r="4445" spans="1:72">
      <c r="A4445" s="2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2"/>
      <c r="AP4445" s="2"/>
      <c r="AQ4445" s="3"/>
      <c r="AR4445" s="3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2"/>
      <c r="BN4445" s="2"/>
      <c r="BO4445" s="2"/>
      <c r="BP4445" s="2"/>
      <c r="BQ4445" s="2"/>
      <c r="BR4445" s="2"/>
      <c r="BS4445" s="2"/>
      <c r="BT4445" s="2"/>
    </row>
    <row r="4446" spans="1:72">
      <c r="A4446" s="2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2"/>
      <c r="AP4446" s="2"/>
      <c r="AQ4446" s="3"/>
      <c r="AR4446" s="3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2"/>
      <c r="BN4446" s="2"/>
      <c r="BO4446" s="2"/>
      <c r="BP4446" s="2"/>
      <c r="BQ4446" s="2"/>
      <c r="BR4446" s="2"/>
      <c r="BS4446" s="2"/>
      <c r="BT4446" s="2"/>
    </row>
    <row r="4447" spans="1:72">
      <c r="A4447" s="2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2"/>
      <c r="AP4447" s="2"/>
      <c r="AQ4447" s="3"/>
      <c r="AR4447" s="3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2"/>
      <c r="BN4447" s="2"/>
      <c r="BO4447" s="2"/>
      <c r="BP4447" s="2"/>
      <c r="BQ4447" s="2"/>
      <c r="BR4447" s="2"/>
      <c r="BS4447" s="2"/>
      <c r="BT4447" s="2"/>
    </row>
    <row r="4448" spans="1:72">
      <c r="A4448" s="2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2"/>
      <c r="AP4448" s="2"/>
      <c r="AQ4448" s="3"/>
      <c r="AR4448" s="3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2"/>
      <c r="BN4448" s="2"/>
      <c r="BO4448" s="2"/>
      <c r="BP4448" s="2"/>
      <c r="BQ4448" s="2"/>
      <c r="BR4448" s="2"/>
      <c r="BS4448" s="2"/>
      <c r="BT4448" s="2"/>
    </row>
    <row r="4449" spans="1:72">
      <c r="A4449" s="2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2"/>
      <c r="AP4449" s="2"/>
      <c r="AQ4449" s="3"/>
      <c r="AR4449" s="3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2"/>
      <c r="BN4449" s="2"/>
      <c r="BO4449" s="2"/>
      <c r="BP4449" s="2"/>
      <c r="BQ4449" s="2"/>
      <c r="BR4449" s="2"/>
      <c r="BS4449" s="2"/>
      <c r="BT4449" s="2"/>
    </row>
    <row r="4450" spans="1:72">
      <c r="A4450" s="2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2"/>
      <c r="AP4450" s="2"/>
      <c r="AQ4450" s="3"/>
      <c r="AR4450" s="3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2"/>
      <c r="BN4450" s="2"/>
      <c r="BO4450" s="2"/>
      <c r="BP4450" s="2"/>
      <c r="BQ4450" s="2"/>
      <c r="BR4450" s="2"/>
      <c r="BS4450" s="2"/>
      <c r="BT4450" s="2"/>
    </row>
    <row r="4451" spans="1:72">
      <c r="A4451" s="2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2"/>
      <c r="AP4451" s="2"/>
      <c r="AQ4451" s="3"/>
      <c r="AR4451" s="3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2"/>
      <c r="BN4451" s="2"/>
      <c r="BO4451" s="2"/>
      <c r="BP4451" s="2"/>
      <c r="BQ4451" s="2"/>
      <c r="BR4451" s="2"/>
      <c r="BS4451" s="2"/>
      <c r="BT4451" s="2"/>
    </row>
    <row r="4452" spans="1:72">
      <c r="A4452" s="2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2"/>
      <c r="AP4452" s="2"/>
      <c r="AQ4452" s="3"/>
      <c r="AR4452" s="3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2"/>
      <c r="BN4452" s="2"/>
      <c r="BO4452" s="2"/>
      <c r="BP4452" s="2"/>
      <c r="BQ4452" s="2"/>
      <c r="BR4452" s="2"/>
      <c r="BS4452" s="2"/>
      <c r="BT4452" s="2"/>
    </row>
    <row r="4453" spans="1:72">
      <c r="A4453" s="2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2"/>
      <c r="AP4453" s="2"/>
      <c r="AQ4453" s="3"/>
      <c r="AR4453" s="3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2"/>
      <c r="BN4453" s="2"/>
      <c r="BO4453" s="2"/>
      <c r="BP4453" s="2"/>
      <c r="BQ4453" s="2"/>
      <c r="BR4453" s="2"/>
      <c r="BS4453" s="2"/>
      <c r="BT4453" s="2"/>
    </row>
    <row r="4454" spans="1:72">
      <c r="A4454" s="2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2"/>
      <c r="AP4454" s="2"/>
      <c r="AQ4454" s="3"/>
      <c r="AR4454" s="3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2"/>
      <c r="BN4454" s="2"/>
      <c r="BO4454" s="2"/>
      <c r="BP4454" s="2"/>
      <c r="BQ4454" s="2"/>
      <c r="BR4454" s="2"/>
      <c r="BS4454" s="2"/>
      <c r="BT4454" s="2"/>
    </row>
    <row r="4455" spans="1:72">
      <c r="A4455" s="2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2"/>
      <c r="AP4455" s="2"/>
      <c r="AQ4455" s="3"/>
      <c r="AR4455" s="3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2"/>
      <c r="BN4455" s="2"/>
      <c r="BO4455" s="2"/>
      <c r="BP4455" s="2"/>
      <c r="BQ4455" s="2"/>
      <c r="BR4455" s="2"/>
      <c r="BS4455" s="2"/>
      <c r="BT4455" s="2"/>
    </row>
    <row r="4456" spans="1:72">
      <c r="A4456" s="2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2"/>
      <c r="AP4456" s="2"/>
      <c r="AQ4456" s="3"/>
      <c r="AR4456" s="3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2"/>
      <c r="BN4456" s="2"/>
      <c r="BO4456" s="2"/>
      <c r="BP4456" s="2"/>
      <c r="BQ4456" s="2"/>
      <c r="BR4456" s="2"/>
      <c r="BS4456" s="2"/>
      <c r="BT4456" s="2"/>
    </row>
    <row r="4457" spans="1:72">
      <c r="A4457" s="2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2"/>
      <c r="AP4457" s="2"/>
      <c r="AQ4457" s="3"/>
      <c r="AR4457" s="3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2"/>
      <c r="BN4457" s="2"/>
      <c r="BO4457" s="2"/>
      <c r="BP4457" s="2"/>
      <c r="BQ4457" s="2"/>
      <c r="BR4457" s="2"/>
      <c r="BS4457" s="2"/>
      <c r="BT4457" s="2"/>
    </row>
    <row r="4458" spans="1:72">
      <c r="A4458" s="2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2"/>
      <c r="AP4458" s="2"/>
      <c r="AQ4458" s="3"/>
      <c r="AR4458" s="3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2"/>
      <c r="BN4458" s="2"/>
      <c r="BO4458" s="2"/>
      <c r="BP4458" s="2"/>
      <c r="BQ4458" s="2"/>
      <c r="BR4458" s="2"/>
      <c r="BS4458" s="2"/>
      <c r="BT4458" s="2"/>
    </row>
    <row r="4459" spans="1:72">
      <c r="A4459" s="2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2"/>
      <c r="AP4459" s="2"/>
      <c r="AQ4459" s="3"/>
      <c r="AR4459" s="3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2"/>
      <c r="BN4459" s="2"/>
      <c r="BO4459" s="2"/>
      <c r="BP4459" s="2"/>
      <c r="BQ4459" s="2"/>
      <c r="BR4459" s="2"/>
      <c r="BS4459" s="2"/>
      <c r="BT4459" s="2"/>
    </row>
    <row r="4460" spans="1:72">
      <c r="A4460" s="2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2"/>
      <c r="AP4460" s="2"/>
      <c r="AQ4460" s="3"/>
      <c r="AR4460" s="3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2"/>
      <c r="BN4460" s="2"/>
      <c r="BO4460" s="2"/>
      <c r="BP4460" s="2"/>
      <c r="BQ4460" s="2"/>
      <c r="BR4460" s="2"/>
      <c r="BS4460" s="2"/>
      <c r="BT4460" s="2"/>
    </row>
    <row r="4461" spans="1:72">
      <c r="A4461" s="2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2"/>
      <c r="AP4461" s="2"/>
      <c r="AQ4461" s="3"/>
      <c r="AR4461" s="3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2"/>
      <c r="BN4461" s="2"/>
      <c r="BO4461" s="2"/>
      <c r="BP4461" s="2"/>
      <c r="BQ4461" s="2"/>
      <c r="BR4461" s="2"/>
      <c r="BS4461" s="2"/>
      <c r="BT4461" s="2"/>
    </row>
    <row r="4462" spans="1:72">
      <c r="A4462" s="2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2"/>
      <c r="AP4462" s="2"/>
      <c r="AQ4462" s="3"/>
      <c r="AR4462" s="3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2"/>
      <c r="BN4462" s="2"/>
      <c r="BO4462" s="2"/>
      <c r="BP4462" s="2"/>
      <c r="BQ4462" s="2"/>
      <c r="BR4462" s="2"/>
      <c r="BS4462" s="2"/>
      <c r="BT4462" s="2"/>
    </row>
    <row r="4463" spans="1:72">
      <c r="A4463" s="2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2"/>
      <c r="AP4463" s="2"/>
      <c r="AQ4463" s="3"/>
      <c r="AR4463" s="3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2"/>
      <c r="BN4463" s="2"/>
      <c r="BO4463" s="2"/>
      <c r="BP4463" s="2"/>
      <c r="BQ4463" s="2"/>
      <c r="BR4463" s="2"/>
      <c r="BS4463" s="2"/>
      <c r="BT4463" s="2"/>
    </row>
    <row r="4464" spans="1:72">
      <c r="A4464" s="2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2"/>
      <c r="AP4464" s="2"/>
      <c r="AQ4464" s="3"/>
      <c r="AR4464" s="3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2"/>
      <c r="BN4464" s="2"/>
      <c r="BO4464" s="2"/>
      <c r="BP4464" s="2"/>
      <c r="BQ4464" s="2"/>
      <c r="BR4464" s="2"/>
      <c r="BS4464" s="2"/>
      <c r="BT4464" s="2"/>
    </row>
    <row r="4465" spans="1:72">
      <c r="A4465" s="2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2"/>
      <c r="AP4465" s="2"/>
      <c r="AQ4465" s="3"/>
      <c r="AR4465" s="3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2"/>
      <c r="BN4465" s="2"/>
      <c r="BO4465" s="2"/>
      <c r="BP4465" s="2"/>
      <c r="BQ4465" s="2"/>
      <c r="BR4465" s="2"/>
      <c r="BS4465" s="2"/>
      <c r="BT4465" s="2"/>
    </row>
    <row r="4466" spans="1:72">
      <c r="A4466" s="2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2"/>
      <c r="AP4466" s="2"/>
      <c r="AQ4466" s="3"/>
      <c r="AR4466" s="3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2"/>
      <c r="BN4466" s="2"/>
      <c r="BO4466" s="2"/>
      <c r="BP4466" s="2"/>
      <c r="BQ4466" s="2"/>
      <c r="BR4466" s="2"/>
      <c r="BS4466" s="2"/>
      <c r="BT4466" s="2"/>
    </row>
    <row r="4467" spans="1:72">
      <c r="A4467" s="2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2"/>
      <c r="AP4467" s="2"/>
      <c r="AQ4467" s="3"/>
      <c r="AR4467" s="3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2"/>
      <c r="BN4467" s="2"/>
      <c r="BO4467" s="2"/>
      <c r="BP4467" s="2"/>
      <c r="BQ4467" s="2"/>
      <c r="BR4467" s="2"/>
      <c r="BS4467" s="2"/>
      <c r="BT4467" s="2"/>
    </row>
    <row r="4468" spans="1:72">
      <c r="A4468" s="2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2"/>
      <c r="AP4468" s="2"/>
      <c r="AQ4468" s="3"/>
      <c r="AR4468" s="3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2"/>
      <c r="BN4468" s="2"/>
      <c r="BO4468" s="2"/>
      <c r="BP4468" s="2"/>
      <c r="BQ4468" s="2"/>
      <c r="BR4468" s="2"/>
      <c r="BS4468" s="2"/>
      <c r="BT4468" s="2"/>
    </row>
    <row r="4469" spans="1:72">
      <c r="A4469" s="2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2"/>
      <c r="AP4469" s="2"/>
      <c r="AQ4469" s="3"/>
      <c r="AR4469" s="3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2"/>
      <c r="BN4469" s="2"/>
      <c r="BO4469" s="2"/>
      <c r="BP4469" s="2"/>
      <c r="BQ4469" s="2"/>
      <c r="BR4469" s="2"/>
      <c r="BS4469" s="2"/>
      <c r="BT4469" s="2"/>
    </row>
    <row r="4470" spans="1:72">
      <c r="A4470" s="2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2"/>
      <c r="AP4470" s="2"/>
      <c r="AQ4470" s="3"/>
      <c r="AR4470" s="3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2"/>
      <c r="BN4470" s="2"/>
      <c r="BO4470" s="2"/>
      <c r="BP4470" s="2"/>
      <c r="BQ4470" s="2"/>
      <c r="BR4470" s="2"/>
      <c r="BS4470" s="2"/>
      <c r="BT4470" s="2"/>
    </row>
    <row r="4471" spans="1:72">
      <c r="A4471" s="2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2"/>
      <c r="AP4471" s="2"/>
      <c r="AQ4471" s="3"/>
      <c r="AR4471" s="3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2"/>
      <c r="BN4471" s="2"/>
      <c r="BO4471" s="2"/>
      <c r="BP4471" s="2"/>
      <c r="BQ4471" s="2"/>
      <c r="BR4471" s="2"/>
      <c r="BS4471" s="2"/>
      <c r="BT4471" s="2"/>
    </row>
    <row r="4472" spans="1:72">
      <c r="A4472" s="2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2"/>
      <c r="AP4472" s="2"/>
      <c r="AQ4472" s="3"/>
      <c r="AR4472" s="3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2"/>
      <c r="BN4472" s="2"/>
      <c r="BO4472" s="2"/>
      <c r="BP4472" s="2"/>
      <c r="BQ4472" s="2"/>
      <c r="BR4472" s="2"/>
      <c r="BS4472" s="2"/>
      <c r="BT4472" s="2"/>
    </row>
    <row r="4473" spans="1:72">
      <c r="A4473" s="2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2"/>
      <c r="AP4473" s="2"/>
      <c r="AQ4473" s="3"/>
      <c r="AR4473" s="3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2"/>
      <c r="BN4473" s="2"/>
      <c r="BO4473" s="2"/>
      <c r="BP4473" s="2"/>
      <c r="BQ4473" s="2"/>
      <c r="BR4473" s="2"/>
      <c r="BS4473" s="2"/>
      <c r="BT4473" s="2"/>
    </row>
    <row r="4474" spans="1:72">
      <c r="A4474" s="2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2"/>
      <c r="AP4474" s="2"/>
      <c r="AQ4474" s="3"/>
      <c r="AR4474" s="3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2"/>
      <c r="BN4474" s="2"/>
      <c r="BO4474" s="2"/>
      <c r="BP4474" s="2"/>
      <c r="BQ4474" s="2"/>
      <c r="BR4474" s="2"/>
      <c r="BS4474" s="2"/>
      <c r="BT4474" s="2"/>
    </row>
    <row r="4475" spans="1:72">
      <c r="A4475" s="2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2"/>
      <c r="AP4475" s="2"/>
      <c r="AQ4475" s="3"/>
      <c r="AR4475" s="3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2"/>
      <c r="BN4475" s="2"/>
      <c r="BO4475" s="2"/>
      <c r="BP4475" s="2"/>
      <c r="BQ4475" s="2"/>
      <c r="BR4475" s="2"/>
      <c r="BS4475" s="2"/>
      <c r="BT4475" s="2"/>
    </row>
    <row r="4476" spans="1:72">
      <c r="A4476" s="2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2"/>
      <c r="AP4476" s="2"/>
      <c r="AQ4476" s="3"/>
      <c r="AR4476" s="3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2"/>
      <c r="BN4476" s="2"/>
      <c r="BO4476" s="2"/>
      <c r="BP4476" s="2"/>
      <c r="BQ4476" s="2"/>
      <c r="BR4476" s="2"/>
      <c r="BS4476" s="2"/>
      <c r="BT4476" s="2"/>
    </row>
    <row r="4477" spans="1:72">
      <c r="A4477" s="2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2"/>
      <c r="AP4477" s="2"/>
      <c r="AQ4477" s="3"/>
      <c r="AR4477" s="3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2"/>
      <c r="BN4477" s="2"/>
      <c r="BO4477" s="2"/>
      <c r="BP4477" s="2"/>
      <c r="BQ4477" s="2"/>
      <c r="BR4477" s="2"/>
      <c r="BS4477" s="2"/>
      <c r="BT4477" s="2"/>
    </row>
    <row r="4478" spans="1:72">
      <c r="A4478" s="2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2"/>
      <c r="AP4478" s="2"/>
      <c r="AQ4478" s="3"/>
      <c r="AR4478" s="3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2"/>
      <c r="BN4478" s="2"/>
      <c r="BO4478" s="2"/>
      <c r="BP4478" s="2"/>
      <c r="BQ4478" s="2"/>
      <c r="BR4478" s="2"/>
      <c r="BS4478" s="2"/>
      <c r="BT4478" s="2"/>
    </row>
    <row r="4479" spans="1:72">
      <c r="A4479" s="2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2"/>
      <c r="AP4479" s="2"/>
      <c r="AQ4479" s="3"/>
      <c r="AR4479" s="3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2"/>
      <c r="BN4479" s="2"/>
      <c r="BO4479" s="2"/>
      <c r="BP4479" s="2"/>
      <c r="BQ4479" s="2"/>
      <c r="BR4479" s="2"/>
      <c r="BS4479" s="2"/>
      <c r="BT4479" s="2"/>
    </row>
    <row r="4480" spans="1:72">
      <c r="A4480" s="2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2"/>
      <c r="AP4480" s="2"/>
      <c r="AQ4480" s="3"/>
      <c r="AR4480" s="3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2"/>
      <c r="BN4480" s="2"/>
      <c r="BO4480" s="2"/>
      <c r="BP4480" s="2"/>
      <c r="BQ4480" s="2"/>
      <c r="BR4480" s="2"/>
      <c r="BS4480" s="2"/>
      <c r="BT4480" s="2"/>
    </row>
    <row r="4481" spans="1:72">
      <c r="A4481" s="2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2"/>
      <c r="AP4481" s="2"/>
      <c r="AQ4481" s="3"/>
      <c r="AR4481" s="3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2"/>
      <c r="BN4481" s="2"/>
      <c r="BO4481" s="2"/>
      <c r="BP4481" s="2"/>
      <c r="BQ4481" s="2"/>
      <c r="BR4481" s="2"/>
      <c r="BS4481" s="2"/>
      <c r="BT4481" s="2"/>
    </row>
    <row r="4482" spans="1:72">
      <c r="A4482" s="2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2"/>
      <c r="AP4482" s="2"/>
      <c r="AQ4482" s="3"/>
      <c r="AR4482" s="3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2"/>
      <c r="BN4482" s="2"/>
      <c r="BO4482" s="2"/>
      <c r="BP4482" s="2"/>
      <c r="BQ4482" s="2"/>
      <c r="BR4482" s="2"/>
      <c r="BS4482" s="2"/>
      <c r="BT4482" s="2"/>
    </row>
    <row r="4483" spans="1:72">
      <c r="A4483" s="2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2"/>
      <c r="AP4483" s="2"/>
      <c r="AQ4483" s="3"/>
      <c r="AR4483" s="3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2"/>
      <c r="BN4483" s="2"/>
      <c r="BO4483" s="2"/>
      <c r="BP4483" s="2"/>
      <c r="BQ4483" s="2"/>
      <c r="BR4483" s="2"/>
      <c r="BS4483" s="2"/>
      <c r="BT4483" s="2"/>
    </row>
    <row r="4484" spans="1:72">
      <c r="A4484" s="2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2"/>
      <c r="AP4484" s="2"/>
      <c r="AQ4484" s="3"/>
      <c r="AR4484" s="3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2"/>
      <c r="BN4484" s="2"/>
      <c r="BO4484" s="2"/>
      <c r="BP4484" s="2"/>
      <c r="BQ4484" s="2"/>
      <c r="BR4484" s="2"/>
      <c r="BS4484" s="2"/>
      <c r="BT4484" s="2"/>
    </row>
    <row r="4485" spans="1:72">
      <c r="A4485" s="2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2"/>
      <c r="AP4485" s="2"/>
      <c r="AQ4485" s="3"/>
      <c r="AR4485" s="3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2"/>
      <c r="BN4485" s="2"/>
      <c r="BO4485" s="2"/>
      <c r="BP4485" s="2"/>
      <c r="BQ4485" s="2"/>
      <c r="BR4485" s="2"/>
      <c r="BS4485" s="2"/>
      <c r="BT4485" s="2"/>
    </row>
    <row r="4486" spans="1:72">
      <c r="A4486" s="2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2"/>
      <c r="AP4486" s="2"/>
      <c r="AQ4486" s="3"/>
      <c r="AR4486" s="3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2"/>
      <c r="BN4486" s="2"/>
      <c r="BO4486" s="2"/>
      <c r="BP4486" s="2"/>
      <c r="BQ4486" s="2"/>
      <c r="BR4486" s="2"/>
      <c r="BS4486" s="2"/>
      <c r="BT4486" s="2"/>
    </row>
    <row r="4487" spans="1:72">
      <c r="A4487" s="2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2"/>
      <c r="AP4487" s="2"/>
      <c r="AQ4487" s="3"/>
      <c r="AR4487" s="3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2"/>
      <c r="BN4487" s="2"/>
      <c r="BO4487" s="2"/>
      <c r="BP4487" s="2"/>
      <c r="BQ4487" s="2"/>
      <c r="BR4487" s="2"/>
      <c r="BS4487" s="2"/>
      <c r="BT4487" s="2"/>
    </row>
    <row r="4488" spans="1:72">
      <c r="A4488" s="2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2"/>
      <c r="AP4488" s="2"/>
      <c r="AQ4488" s="3"/>
      <c r="AR4488" s="3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2"/>
      <c r="BN4488" s="2"/>
      <c r="BO4488" s="2"/>
      <c r="BP4488" s="2"/>
      <c r="BQ4488" s="2"/>
      <c r="BR4488" s="2"/>
      <c r="BS4488" s="2"/>
      <c r="BT4488" s="2"/>
    </row>
    <row r="4489" spans="1:72">
      <c r="A4489" s="2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2"/>
      <c r="AP4489" s="2"/>
      <c r="AQ4489" s="3"/>
      <c r="AR4489" s="3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2"/>
      <c r="BN4489" s="2"/>
      <c r="BO4489" s="2"/>
      <c r="BP4489" s="2"/>
      <c r="BQ4489" s="2"/>
      <c r="BR4489" s="2"/>
      <c r="BS4489" s="2"/>
      <c r="BT4489" s="2"/>
    </row>
    <row r="4490" spans="1:72">
      <c r="A4490" s="2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2"/>
      <c r="AP4490" s="2"/>
      <c r="AQ4490" s="3"/>
      <c r="AR4490" s="3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2"/>
      <c r="BN4490" s="2"/>
      <c r="BO4490" s="2"/>
      <c r="BP4490" s="2"/>
      <c r="BQ4490" s="2"/>
      <c r="BR4490" s="2"/>
      <c r="BS4490" s="2"/>
      <c r="BT4490" s="2"/>
    </row>
    <row r="4491" spans="1:72">
      <c r="A4491" s="2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2"/>
      <c r="AP4491" s="2"/>
      <c r="AQ4491" s="3"/>
      <c r="AR4491" s="3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2"/>
      <c r="BN4491" s="2"/>
      <c r="BO4491" s="2"/>
      <c r="BP4491" s="2"/>
      <c r="BQ4491" s="2"/>
      <c r="BR4491" s="2"/>
      <c r="BS4491" s="2"/>
      <c r="BT4491" s="2"/>
    </row>
    <row r="4492" spans="1:72">
      <c r="A4492" s="2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2"/>
      <c r="AP4492" s="2"/>
      <c r="AQ4492" s="3"/>
      <c r="AR4492" s="3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2"/>
      <c r="BN4492" s="2"/>
      <c r="BO4492" s="2"/>
      <c r="BP4492" s="2"/>
      <c r="BQ4492" s="2"/>
      <c r="BR4492" s="2"/>
      <c r="BS4492" s="2"/>
      <c r="BT4492" s="2"/>
    </row>
    <row r="4493" spans="1:72">
      <c r="A4493" s="2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2"/>
      <c r="AP4493" s="2"/>
      <c r="AQ4493" s="3"/>
      <c r="AR4493" s="3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2"/>
      <c r="BN4493" s="2"/>
      <c r="BO4493" s="2"/>
      <c r="BP4493" s="2"/>
      <c r="BQ4493" s="2"/>
      <c r="BR4493" s="2"/>
      <c r="BS4493" s="2"/>
      <c r="BT4493" s="2"/>
    </row>
    <row r="4494" spans="1:72">
      <c r="A4494" s="2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2"/>
      <c r="AP4494" s="2"/>
      <c r="AQ4494" s="3"/>
      <c r="AR4494" s="3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2"/>
      <c r="BN4494" s="2"/>
      <c r="BO4494" s="2"/>
      <c r="BP4494" s="2"/>
      <c r="BQ4494" s="2"/>
      <c r="BR4494" s="2"/>
      <c r="BS4494" s="2"/>
      <c r="BT4494" s="2"/>
    </row>
    <row r="4495" spans="1:72">
      <c r="A4495" s="2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2"/>
      <c r="AP4495" s="2"/>
      <c r="AQ4495" s="3"/>
      <c r="AR4495" s="3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2"/>
      <c r="BN4495" s="2"/>
      <c r="BO4495" s="2"/>
      <c r="BP4495" s="2"/>
      <c r="BQ4495" s="2"/>
      <c r="BR4495" s="2"/>
      <c r="BS4495" s="2"/>
      <c r="BT4495" s="2"/>
    </row>
    <row r="4496" spans="1:72">
      <c r="A4496" s="2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2"/>
      <c r="AP4496" s="2"/>
      <c r="AQ4496" s="3"/>
      <c r="AR4496" s="3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2"/>
      <c r="BN4496" s="2"/>
      <c r="BO4496" s="2"/>
      <c r="BP4496" s="2"/>
      <c r="BQ4496" s="2"/>
      <c r="BR4496" s="2"/>
      <c r="BS4496" s="2"/>
      <c r="BT4496" s="2"/>
    </row>
    <row r="4497" spans="1:72">
      <c r="A4497" s="2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2"/>
      <c r="AP4497" s="2"/>
      <c r="AQ4497" s="3"/>
      <c r="AR4497" s="3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2"/>
      <c r="BN4497" s="2"/>
      <c r="BO4497" s="2"/>
      <c r="BP4497" s="2"/>
      <c r="BQ4497" s="2"/>
      <c r="BR4497" s="2"/>
      <c r="BS4497" s="2"/>
      <c r="BT4497" s="2"/>
    </row>
    <row r="4498" spans="1:72">
      <c r="A4498" s="2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2"/>
      <c r="AP4498" s="2"/>
      <c r="AQ4498" s="3"/>
      <c r="AR4498" s="3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2"/>
      <c r="BN4498" s="2"/>
      <c r="BO4498" s="2"/>
      <c r="BP4498" s="2"/>
      <c r="BQ4498" s="2"/>
      <c r="BR4498" s="2"/>
      <c r="BS4498" s="2"/>
      <c r="BT4498" s="2"/>
    </row>
    <row r="4499" spans="1:72">
      <c r="A4499" s="2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2"/>
      <c r="AP4499" s="2"/>
      <c r="AQ4499" s="3"/>
      <c r="AR4499" s="3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2"/>
      <c r="BN4499" s="2"/>
      <c r="BO4499" s="2"/>
      <c r="BP4499" s="2"/>
      <c r="BQ4499" s="2"/>
      <c r="BR4499" s="2"/>
      <c r="BS4499" s="2"/>
      <c r="BT4499" s="2"/>
    </row>
    <row r="4500" spans="1:72">
      <c r="A4500" s="2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2"/>
      <c r="AP4500" s="2"/>
      <c r="AQ4500" s="3"/>
      <c r="AR4500" s="3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2"/>
      <c r="BN4500" s="2"/>
      <c r="BO4500" s="2"/>
      <c r="BP4500" s="2"/>
      <c r="BQ4500" s="2"/>
      <c r="BR4500" s="2"/>
      <c r="BS4500" s="2"/>
      <c r="BT4500" s="2"/>
    </row>
    <row r="4501" spans="1:72">
      <c r="A4501" s="2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2"/>
      <c r="AP4501" s="2"/>
      <c r="AQ4501" s="3"/>
      <c r="AR4501" s="3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2"/>
      <c r="BN4501" s="2"/>
      <c r="BO4501" s="2"/>
      <c r="BP4501" s="2"/>
      <c r="BQ4501" s="2"/>
      <c r="BR4501" s="2"/>
      <c r="BS4501" s="2"/>
      <c r="BT4501" s="2"/>
    </row>
    <row r="4502" spans="1:72">
      <c r="A4502" s="2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2"/>
      <c r="AP4502" s="2"/>
      <c r="AQ4502" s="3"/>
      <c r="AR4502" s="3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2"/>
      <c r="BN4502" s="2"/>
      <c r="BO4502" s="2"/>
      <c r="BP4502" s="2"/>
      <c r="BQ4502" s="2"/>
      <c r="BR4502" s="2"/>
      <c r="BS4502" s="2"/>
      <c r="BT4502" s="2"/>
    </row>
    <row r="4503" spans="1:72">
      <c r="A4503" s="2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2"/>
      <c r="AP4503" s="2"/>
      <c r="AQ4503" s="3"/>
      <c r="AR4503" s="3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2"/>
      <c r="BN4503" s="2"/>
      <c r="BO4503" s="2"/>
      <c r="BP4503" s="2"/>
      <c r="BQ4503" s="2"/>
      <c r="BR4503" s="2"/>
      <c r="BS4503" s="2"/>
      <c r="BT4503" s="2"/>
    </row>
    <row r="4504" spans="1:72">
      <c r="A4504" s="2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2"/>
      <c r="AP4504" s="2"/>
      <c r="AQ4504" s="3"/>
      <c r="AR4504" s="3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2"/>
      <c r="BN4504" s="2"/>
      <c r="BO4504" s="2"/>
      <c r="BP4504" s="2"/>
      <c r="BQ4504" s="2"/>
      <c r="BR4504" s="2"/>
      <c r="BS4504" s="2"/>
      <c r="BT4504" s="2"/>
    </row>
    <row r="4505" spans="1:72">
      <c r="A4505" s="2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2"/>
      <c r="AP4505" s="2"/>
      <c r="AQ4505" s="3"/>
      <c r="AR4505" s="3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2"/>
      <c r="BN4505" s="2"/>
      <c r="BO4505" s="2"/>
      <c r="BP4505" s="2"/>
      <c r="BQ4505" s="2"/>
      <c r="BR4505" s="2"/>
      <c r="BS4505" s="2"/>
      <c r="BT4505" s="2"/>
    </row>
    <row r="4506" spans="1:72">
      <c r="A4506" s="2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2"/>
      <c r="AP4506" s="2"/>
      <c r="AQ4506" s="3"/>
      <c r="AR4506" s="3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2"/>
      <c r="BN4506" s="2"/>
      <c r="BO4506" s="2"/>
      <c r="BP4506" s="2"/>
      <c r="BQ4506" s="2"/>
      <c r="BR4506" s="2"/>
      <c r="BS4506" s="2"/>
      <c r="BT4506" s="2"/>
    </row>
    <row r="4507" spans="1:72">
      <c r="A4507" s="2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2"/>
      <c r="AP4507" s="2"/>
      <c r="AQ4507" s="3"/>
      <c r="AR4507" s="3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2"/>
      <c r="BN4507" s="2"/>
      <c r="BO4507" s="2"/>
      <c r="BP4507" s="2"/>
      <c r="BQ4507" s="2"/>
      <c r="BR4507" s="2"/>
      <c r="BS4507" s="2"/>
      <c r="BT4507" s="2"/>
    </row>
    <row r="4508" spans="1:72">
      <c r="A4508" s="2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2"/>
      <c r="AP4508" s="2"/>
      <c r="AQ4508" s="3"/>
      <c r="AR4508" s="3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2"/>
      <c r="BN4508" s="2"/>
      <c r="BO4508" s="2"/>
      <c r="BP4508" s="2"/>
      <c r="BQ4508" s="2"/>
      <c r="BR4508" s="2"/>
      <c r="BS4508" s="2"/>
      <c r="BT4508" s="2"/>
    </row>
    <row r="4509" spans="1:72">
      <c r="A4509" s="2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2"/>
      <c r="AP4509" s="2"/>
      <c r="AQ4509" s="3"/>
      <c r="AR4509" s="3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2"/>
      <c r="BN4509" s="2"/>
      <c r="BO4509" s="2"/>
      <c r="BP4509" s="2"/>
      <c r="BQ4509" s="2"/>
      <c r="BR4509" s="2"/>
      <c r="BS4509" s="2"/>
      <c r="BT4509" s="2"/>
    </row>
    <row r="4510" spans="1:72">
      <c r="A4510" s="2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2"/>
      <c r="AP4510" s="2"/>
      <c r="AQ4510" s="3"/>
      <c r="AR4510" s="3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2"/>
      <c r="BN4510" s="2"/>
      <c r="BO4510" s="2"/>
      <c r="BP4510" s="2"/>
      <c r="BQ4510" s="2"/>
      <c r="BR4510" s="2"/>
      <c r="BS4510" s="2"/>
      <c r="BT4510" s="2"/>
    </row>
    <row r="4511" spans="1:72">
      <c r="A4511" s="2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2"/>
      <c r="AP4511" s="2"/>
      <c r="AQ4511" s="3"/>
      <c r="AR4511" s="3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2"/>
      <c r="BN4511" s="2"/>
      <c r="BO4511" s="2"/>
      <c r="BP4511" s="2"/>
      <c r="BQ4511" s="2"/>
      <c r="BR4511" s="2"/>
      <c r="BS4511" s="2"/>
      <c r="BT4511" s="2"/>
    </row>
    <row r="4512" spans="1:72">
      <c r="A4512" s="2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2"/>
      <c r="AP4512" s="2"/>
      <c r="AQ4512" s="3"/>
      <c r="AR4512" s="3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2"/>
      <c r="BN4512" s="2"/>
      <c r="BO4512" s="2"/>
      <c r="BP4512" s="2"/>
      <c r="BQ4512" s="2"/>
      <c r="BR4512" s="2"/>
      <c r="BS4512" s="2"/>
      <c r="BT4512" s="2"/>
    </row>
    <row r="4513" spans="1:72">
      <c r="A4513" s="2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2"/>
      <c r="AP4513" s="2"/>
      <c r="AQ4513" s="3"/>
      <c r="AR4513" s="3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2"/>
      <c r="BN4513" s="2"/>
      <c r="BO4513" s="2"/>
      <c r="BP4513" s="2"/>
      <c r="BQ4513" s="2"/>
      <c r="BR4513" s="2"/>
      <c r="BS4513" s="2"/>
      <c r="BT4513" s="2"/>
    </row>
    <row r="4514" spans="1:72">
      <c r="A4514" s="2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2"/>
      <c r="AP4514" s="2"/>
      <c r="AQ4514" s="3"/>
      <c r="AR4514" s="3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2"/>
      <c r="BN4514" s="2"/>
      <c r="BO4514" s="2"/>
      <c r="BP4514" s="2"/>
      <c r="BQ4514" s="2"/>
      <c r="BR4514" s="2"/>
      <c r="BS4514" s="2"/>
      <c r="BT4514" s="2"/>
    </row>
    <row r="4515" spans="1:72">
      <c r="A4515" s="2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2"/>
      <c r="AP4515" s="2"/>
      <c r="AQ4515" s="3"/>
      <c r="AR4515" s="3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2"/>
      <c r="BN4515" s="2"/>
      <c r="BO4515" s="2"/>
      <c r="BP4515" s="2"/>
      <c r="BQ4515" s="2"/>
      <c r="BR4515" s="2"/>
      <c r="BS4515" s="2"/>
      <c r="BT4515" s="2"/>
    </row>
    <row r="4516" spans="1:72">
      <c r="A4516" s="2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2"/>
      <c r="AP4516" s="2"/>
      <c r="AQ4516" s="3"/>
      <c r="AR4516" s="3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2"/>
      <c r="BN4516" s="2"/>
      <c r="BO4516" s="2"/>
      <c r="BP4516" s="2"/>
      <c r="BQ4516" s="2"/>
      <c r="BR4516" s="2"/>
      <c r="BS4516" s="2"/>
      <c r="BT4516" s="2"/>
    </row>
    <row r="4517" spans="1:72">
      <c r="A4517" s="2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2"/>
      <c r="AP4517" s="2"/>
      <c r="AQ4517" s="3"/>
      <c r="AR4517" s="3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2"/>
      <c r="BN4517" s="2"/>
      <c r="BO4517" s="2"/>
      <c r="BP4517" s="2"/>
      <c r="BQ4517" s="2"/>
      <c r="BR4517" s="2"/>
      <c r="BS4517" s="2"/>
      <c r="BT4517" s="2"/>
    </row>
    <row r="4518" spans="1:72">
      <c r="A4518" s="2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2"/>
      <c r="AP4518" s="2"/>
      <c r="AQ4518" s="3"/>
      <c r="AR4518" s="3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2"/>
      <c r="BN4518" s="2"/>
      <c r="BO4518" s="2"/>
      <c r="BP4518" s="2"/>
      <c r="BQ4518" s="2"/>
      <c r="BR4518" s="2"/>
      <c r="BS4518" s="2"/>
      <c r="BT4518" s="2"/>
    </row>
    <row r="4519" spans="1:72">
      <c r="A4519" s="2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2"/>
      <c r="AP4519" s="2"/>
      <c r="AQ4519" s="3"/>
      <c r="AR4519" s="3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2"/>
      <c r="BN4519" s="2"/>
      <c r="BO4519" s="2"/>
      <c r="BP4519" s="2"/>
      <c r="BQ4519" s="2"/>
      <c r="BR4519" s="2"/>
      <c r="BS4519" s="2"/>
      <c r="BT4519" s="2"/>
    </row>
    <row r="4520" spans="1:72">
      <c r="A4520" s="2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2"/>
      <c r="AP4520" s="2"/>
      <c r="AQ4520" s="3"/>
      <c r="AR4520" s="3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2"/>
      <c r="BN4520" s="2"/>
      <c r="BO4520" s="2"/>
      <c r="BP4520" s="2"/>
      <c r="BQ4520" s="2"/>
      <c r="BR4520" s="2"/>
      <c r="BS4520" s="2"/>
      <c r="BT4520" s="2"/>
    </row>
    <row r="4521" spans="1:72">
      <c r="A4521" s="2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2"/>
      <c r="AP4521" s="2"/>
      <c r="AQ4521" s="3"/>
      <c r="AR4521" s="3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2"/>
      <c r="BN4521" s="2"/>
      <c r="BO4521" s="2"/>
      <c r="BP4521" s="2"/>
      <c r="BQ4521" s="2"/>
      <c r="BR4521" s="2"/>
      <c r="BS4521" s="2"/>
      <c r="BT4521" s="2"/>
    </row>
    <row r="4522" spans="1:72">
      <c r="A4522" s="2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2"/>
      <c r="AP4522" s="2"/>
      <c r="AQ4522" s="3"/>
      <c r="AR4522" s="3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2"/>
      <c r="BN4522" s="2"/>
      <c r="BO4522" s="2"/>
      <c r="BP4522" s="2"/>
      <c r="BQ4522" s="2"/>
      <c r="BR4522" s="2"/>
      <c r="BS4522" s="2"/>
      <c r="BT4522" s="2"/>
    </row>
    <row r="4523" spans="1:72">
      <c r="A4523" s="2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2"/>
      <c r="AP4523" s="2"/>
      <c r="AQ4523" s="3"/>
      <c r="AR4523" s="3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2"/>
      <c r="BN4523" s="2"/>
      <c r="BO4523" s="2"/>
      <c r="BP4523" s="2"/>
      <c r="BQ4523" s="2"/>
      <c r="BR4523" s="2"/>
      <c r="BS4523" s="2"/>
      <c r="BT4523" s="2"/>
    </row>
    <row r="4524" spans="1:72">
      <c r="A4524" s="2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2"/>
      <c r="AP4524" s="2"/>
      <c r="AQ4524" s="3"/>
      <c r="AR4524" s="3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2"/>
      <c r="BN4524" s="2"/>
      <c r="BO4524" s="2"/>
      <c r="BP4524" s="2"/>
      <c r="BQ4524" s="2"/>
      <c r="BR4524" s="2"/>
      <c r="BS4524" s="2"/>
      <c r="BT4524" s="2"/>
    </row>
    <row r="4525" spans="1:72">
      <c r="A4525" s="2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2"/>
      <c r="AP4525" s="2"/>
      <c r="AQ4525" s="3"/>
      <c r="AR4525" s="3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2"/>
      <c r="BN4525" s="2"/>
      <c r="BO4525" s="2"/>
      <c r="BP4525" s="2"/>
      <c r="BQ4525" s="2"/>
      <c r="BR4525" s="2"/>
      <c r="BS4525" s="2"/>
      <c r="BT4525" s="2"/>
    </row>
    <row r="4526" spans="1:72">
      <c r="A4526" s="2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2"/>
      <c r="AP4526" s="2"/>
      <c r="AQ4526" s="3"/>
      <c r="AR4526" s="3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2"/>
      <c r="BN4526" s="2"/>
      <c r="BO4526" s="2"/>
      <c r="BP4526" s="2"/>
      <c r="BQ4526" s="2"/>
      <c r="BR4526" s="2"/>
      <c r="BS4526" s="2"/>
      <c r="BT4526" s="2"/>
    </row>
    <row r="4527" spans="1:72">
      <c r="A4527" s="2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2"/>
      <c r="AP4527" s="2"/>
      <c r="AQ4527" s="3"/>
      <c r="AR4527" s="3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2"/>
      <c r="BN4527" s="2"/>
      <c r="BO4527" s="2"/>
      <c r="BP4527" s="2"/>
      <c r="BQ4527" s="2"/>
      <c r="BR4527" s="2"/>
      <c r="BS4527" s="2"/>
      <c r="BT4527" s="2"/>
    </row>
    <row r="4528" spans="1:72">
      <c r="A4528" s="2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2"/>
      <c r="AP4528" s="2"/>
      <c r="AQ4528" s="3"/>
      <c r="AR4528" s="3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2"/>
      <c r="BN4528" s="2"/>
      <c r="BO4528" s="2"/>
      <c r="BP4528" s="2"/>
      <c r="BQ4528" s="2"/>
      <c r="BR4528" s="2"/>
      <c r="BS4528" s="2"/>
      <c r="BT4528" s="2"/>
    </row>
    <row r="4529" spans="1:72">
      <c r="A4529" s="2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2"/>
      <c r="AP4529" s="2"/>
      <c r="AQ4529" s="3"/>
      <c r="AR4529" s="3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2"/>
      <c r="BN4529" s="2"/>
      <c r="BO4529" s="2"/>
      <c r="BP4529" s="2"/>
      <c r="BQ4529" s="2"/>
      <c r="BR4529" s="2"/>
      <c r="BS4529" s="2"/>
      <c r="BT4529" s="2"/>
    </row>
    <row r="4530" spans="1:72">
      <c r="A4530" s="2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2"/>
      <c r="AP4530" s="2"/>
      <c r="AQ4530" s="3"/>
      <c r="AR4530" s="3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2"/>
      <c r="BN4530" s="2"/>
      <c r="BO4530" s="2"/>
      <c r="BP4530" s="2"/>
      <c r="BQ4530" s="2"/>
      <c r="BR4530" s="2"/>
      <c r="BS4530" s="2"/>
      <c r="BT4530" s="2"/>
    </row>
    <row r="4531" spans="1:72">
      <c r="A4531" s="2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2"/>
      <c r="AP4531" s="2"/>
      <c r="AQ4531" s="3"/>
      <c r="AR4531" s="3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2"/>
      <c r="BN4531" s="2"/>
      <c r="BO4531" s="2"/>
      <c r="BP4531" s="2"/>
      <c r="BQ4531" s="2"/>
      <c r="BR4531" s="2"/>
      <c r="BS4531" s="2"/>
      <c r="BT4531" s="2"/>
    </row>
    <row r="4532" spans="1:72">
      <c r="A4532" s="2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2"/>
      <c r="AP4532" s="2"/>
      <c r="AQ4532" s="3"/>
      <c r="AR4532" s="3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2"/>
      <c r="BN4532" s="2"/>
      <c r="BO4532" s="2"/>
      <c r="BP4532" s="2"/>
      <c r="BQ4532" s="2"/>
      <c r="BR4532" s="2"/>
      <c r="BS4532" s="2"/>
      <c r="BT4532" s="2"/>
    </row>
    <row r="4533" spans="1:72">
      <c r="A4533" s="2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2"/>
      <c r="AP4533" s="2"/>
      <c r="AQ4533" s="3"/>
      <c r="AR4533" s="3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2"/>
      <c r="BN4533" s="2"/>
      <c r="BO4533" s="2"/>
      <c r="BP4533" s="2"/>
      <c r="BQ4533" s="2"/>
      <c r="BR4533" s="2"/>
      <c r="BS4533" s="2"/>
      <c r="BT4533" s="2"/>
    </row>
    <row r="4534" spans="1:72">
      <c r="A4534" s="2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2"/>
      <c r="AP4534" s="2"/>
      <c r="AQ4534" s="3"/>
      <c r="AR4534" s="3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2"/>
      <c r="BN4534" s="2"/>
      <c r="BO4534" s="2"/>
      <c r="BP4534" s="2"/>
      <c r="BQ4534" s="2"/>
      <c r="BR4534" s="2"/>
      <c r="BS4534" s="2"/>
      <c r="BT4534" s="2"/>
    </row>
    <row r="4535" spans="1:72">
      <c r="A4535" s="2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2"/>
      <c r="AP4535" s="2"/>
      <c r="AQ4535" s="3"/>
      <c r="AR4535" s="3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2"/>
      <c r="BN4535" s="2"/>
      <c r="BO4535" s="2"/>
      <c r="BP4535" s="2"/>
      <c r="BQ4535" s="2"/>
      <c r="BR4535" s="2"/>
      <c r="BS4535" s="2"/>
      <c r="BT4535" s="2"/>
    </row>
    <row r="4536" spans="1:72">
      <c r="A4536" s="2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2"/>
      <c r="AP4536" s="2"/>
      <c r="AQ4536" s="3"/>
      <c r="AR4536" s="3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2"/>
      <c r="BN4536" s="2"/>
      <c r="BO4536" s="2"/>
      <c r="BP4536" s="2"/>
      <c r="BQ4536" s="2"/>
      <c r="BR4536" s="2"/>
      <c r="BS4536" s="2"/>
      <c r="BT4536" s="2"/>
    </row>
    <row r="4537" spans="1:72">
      <c r="A4537" s="2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2"/>
      <c r="AP4537" s="2"/>
      <c r="AQ4537" s="3"/>
      <c r="AR4537" s="3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2"/>
      <c r="BN4537" s="2"/>
      <c r="BO4537" s="2"/>
      <c r="BP4537" s="2"/>
      <c r="BQ4537" s="2"/>
      <c r="BR4537" s="2"/>
      <c r="BS4537" s="2"/>
      <c r="BT4537" s="2"/>
    </row>
    <row r="4538" spans="1:72">
      <c r="A4538" s="2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2"/>
      <c r="AP4538" s="2"/>
      <c r="AQ4538" s="3"/>
      <c r="AR4538" s="3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2"/>
      <c r="BN4538" s="2"/>
      <c r="BO4538" s="2"/>
      <c r="BP4538" s="2"/>
      <c r="BQ4538" s="2"/>
      <c r="BR4538" s="2"/>
      <c r="BS4538" s="2"/>
      <c r="BT4538" s="2"/>
    </row>
    <row r="4539" spans="1:72">
      <c r="A4539" s="2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2"/>
      <c r="AP4539" s="2"/>
      <c r="AQ4539" s="3"/>
      <c r="AR4539" s="3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2"/>
      <c r="BN4539" s="2"/>
      <c r="BO4539" s="2"/>
      <c r="BP4539" s="2"/>
      <c r="BQ4539" s="2"/>
      <c r="BR4539" s="2"/>
      <c r="BS4539" s="2"/>
      <c r="BT4539" s="2"/>
    </row>
    <row r="4540" spans="1:72">
      <c r="A4540" s="2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2"/>
      <c r="AP4540" s="2"/>
      <c r="AQ4540" s="3"/>
      <c r="AR4540" s="3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2"/>
      <c r="BN4540" s="2"/>
      <c r="BO4540" s="2"/>
      <c r="BP4540" s="2"/>
      <c r="BQ4540" s="2"/>
      <c r="BR4540" s="2"/>
      <c r="BS4540" s="2"/>
      <c r="BT4540" s="2"/>
    </row>
    <row r="4541" spans="1:72">
      <c r="A4541" s="2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2"/>
      <c r="AP4541" s="2"/>
      <c r="AQ4541" s="3"/>
      <c r="AR4541" s="3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2"/>
      <c r="BN4541" s="2"/>
      <c r="BO4541" s="2"/>
      <c r="BP4541" s="2"/>
      <c r="BQ4541" s="2"/>
      <c r="BR4541" s="2"/>
      <c r="BS4541" s="2"/>
      <c r="BT4541" s="2"/>
    </row>
    <row r="4542" spans="1:72">
      <c r="A4542" s="2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2"/>
      <c r="AP4542" s="2"/>
      <c r="AQ4542" s="3"/>
      <c r="AR4542" s="3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2"/>
      <c r="BN4542" s="2"/>
      <c r="BO4542" s="2"/>
      <c r="BP4542" s="2"/>
      <c r="BQ4542" s="2"/>
      <c r="BR4542" s="2"/>
      <c r="BS4542" s="2"/>
      <c r="BT4542" s="2"/>
    </row>
    <row r="4543" spans="1:72">
      <c r="A4543" s="2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2"/>
      <c r="AP4543" s="2"/>
      <c r="AQ4543" s="3"/>
      <c r="AR4543" s="3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2"/>
      <c r="BN4543" s="2"/>
      <c r="BO4543" s="2"/>
      <c r="BP4543" s="2"/>
      <c r="BQ4543" s="2"/>
      <c r="BR4543" s="2"/>
      <c r="BS4543" s="2"/>
      <c r="BT4543" s="2"/>
    </row>
    <row r="4544" spans="1:72">
      <c r="A4544" s="2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2"/>
      <c r="AP4544" s="2"/>
      <c r="AQ4544" s="3"/>
      <c r="AR4544" s="3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2"/>
      <c r="BN4544" s="2"/>
      <c r="BO4544" s="2"/>
      <c r="BP4544" s="2"/>
      <c r="BQ4544" s="2"/>
      <c r="BR4544" s="2"/>
      <c r="BS4544" s="2"/>
      <c r="BT4544" s="2"/>
    </row>
    <row r="4545" spans="1:72">
      <c r="A4545" s="2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2"/>
      <c r="AP4545" s="2"/>
      <c r="AQ4545" s="3"/>
      <c r="AR4545" s="3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2"/>
      <c r="BN4545" s="2"/>
      <c r="BO4545" s="2"/>
      <c r="BP4545" s="2"/>
      <c r="BQ4545" s="2"/>
      <c r="BR4545" s="2"/>
      <c r="BS4545" s="2"/>
      <c r="BT4545" s="2"/>
    </row>
    <row r="4546" spans="1:72">
      <c r="A4546" s="2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2"/>
      <c r="AP4546" s="2"/>
      <c r="AQ4546" s="3"/>
      <c r="AR4546" s="3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2"/>
      <c r="BN4546" s="2"/>
      <c r="BO4546" s="2"/>
      <c r="BP4546" s="2"/>
      <c r="BQ4546" s="2"/>
      <c r="BR4546" s="2"/>
      <c r="BS4546" s="2"/>
      <c r="BT4546" s="2"/>
    </row>
    <row r="4547" spans="1:72">
      <c r="A4547" s="2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2"/>
      <c r="AP4547" s="2"/>
      <c r="AQ4547" s="3"/>
      <c r="AR4547" s="3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2"/>
      <c r="BN4547" s="2"/>
      <c r="BO4547" s="2"/>
      <c r="BP4547" s="2"/>
      <c r="BQ4547" s="2"/>
      <c r="BR4547" s="2"/>
      <c r="BS4547" s="2"/>
      <c r="BT4547" s="2"/>
    </row>
    <row r="4548" spans="1:72">
      <c r="A4548" s="2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2"/>
      <c r="AP4548" s="2"/>
      <c r="AQ4548" s="3"/>
      <c r="AR4548" s="3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2"/>
      <c r="BN4548" s="2"/>
      <c r="BO4548" s="2"/>
      <c r="BP4548" s="2"/>
      <c r="BQ4548" s="2"/>
      <c r="BR4548" s="2"/>
      <c r="BS4548" s="2"/>
      <c r="BT4548" s="2"/>
    </row>
    <row r="4549" spans="1:72">
      <c r="A4549" s="2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2"/>
      <c r="AP4549" s="2"/>
      <c r="AQ4549" s="3"/>
      <c r="AR4549" s="3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2"/>
      <c r="BN4549" s="2"/>
      <c r="BO4549" s="2"/>
      <c r="BP4549" s="2"/>
      <c r="BQ4549" s="2"/>
      <c r="BR4549" s="2"/>
      <c r="BS4549" s="2"/>
      <c r="BT4549" s="2"/>
    </row>
    <row r="4550" spans="1:72">
      <c r="A4550" s="2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2"/>
      <c r="AP4550" s="2"/>
      <c r="AQ4550" s="3"/>
      <c r="AR4550" s="3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2"/>
      <c r="BN4550" s="2"/>
      <c r="BO4550" s="2"/>
      <c r="BP4550" s="2"/>
      <c r="BQ4550" s="2"/>
      <c r="BR4550" s="2"/>
      <c r="BS4550" s="2"/>
      <c r="BT4550" s="2"/>
    </row>
    <row r="4551" spans="1:72">
      <c r="A4551" s="2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2"/>
      <c r="AP4551" s="2"/>
      <c r="AQ4551" s="3"/>
      <c r="AR4551" s="3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2"/>
      <c r="BN4551" s="2"/>
      <c r="BO4551" s="2"/>
      <c r="BP4551" s="2"/>
      <c r="BQ4551" s="2"/>
      <c r="BR4551" s="2"/>
      <c r="BS4551" s="2"/>
      <c r="BT4551" s="2"/>
    </row>
    <row r="4552" spans="1:72">
      <c r="A4552" s="2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2"/>
      <c r="AP4552" s="2"/>
      <c r="AQ4552" s="3"/>
      <c r="AR4552" s="3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2"/>
      <c r="BN4552" s="2"/>
      <c r="BO4552" s="2"/>
      <c r="BP4552" s="2"/>
      <c r="BQ4552" s="2"/>
      <c r="BR4552" s="2"/>
      <c r="BS4552" s="2"/>
      <c r="BT4552" s="2"/>
    </row>
    <row r="4553" spans="1:72">
      <c r="A4553" s="2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2"/>
      <c r="AP4553" s="2"/>
      <c r="AQ4553" s="3"/>
      <c r="AR4553" s="3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2"/>
      <c r="BN4553" s="2"/>
      <c r="BO4553" s="2"/>
      <c r="BP4553" s="2"/>
      <c r="BQ4553" s="2"/>
      <c r="BR4553" s="2"/>
      <c r="BS4553" s="2"/>
      <c r="BT4553" s="2"/>
    </row>
    <row r="4554" spans="1:72">
      <c r="A4554" s="2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2"/>
      <c r="AP4554" s="2"/>
      <c r="AQ4554" s="3"/>
      <c r="AR4554" s="3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2"/>
      <c r="BN4554" s="2"/>
      <c r="BO4554" s="2"/>
      <c r="BP4554" s="2"/>
      <c r="BQ4554" s="2"/>
      <c r="BR4554" s="2"/>
      <c r="BS4554" s="2"/>
      <c r="BT4554" s="2"/>
    </row>
    <row r="4555" spans="1:72">
      <c r="A4555" s="2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2"/>
      <c r="AP4555" s="2"/>
      <c r="AQ4555" s="3"/>
      <c r="AR4555" s="3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2"/>
      <c r="BN4555" s="2"/>
      <c r="BO4555" s="2"/>
      <c r="BP4555" s="2"/>
      <c r="BQ4555" s="2"/>
      <c r="BR4555" s="2"/>
      <c r="BS4555" s="2"/>
      <c r="BT4555" s="2"/>
    </row>
    <row r="4556" spans="1:72">
      <c r="A4556" s="2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2"/>
      <c r="AP4556" s="2"/>
      <c r="AQ4556" s="3"/>
      <c r="AR4556" s="3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2"/>
      <c r="BN4556" s="2"/>
      <c r="BO4556" s="2"/>
      <c r="BP4556" s="2"/>
      <c r="BQ4556" s="2"/>
      <c r="BR4556" s="2"/>
      <c r="BS4556" s="2"/>
      <c r="BT4556" s="2"/>
    </row>
    <row r="4557" spans="1:72">
      <c r="A4557" s="2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2"/>
      <c r="AP4557" s="2"/>
      <c r="AQ4557" s="3"/>
      <c r="AR4557" s="3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2"/>
      <c r="BN4557" s="2"/>
      <c r="BO4557" s="2"/>
      <c r="BP4557" s="2"/>
      <c r="BQ4557" s="2"/>
      <c r="BR4557" s="2"/>
      <c r="BS4557" s="2"/>
      <c r="BT4557" s="2"/>
    </row>
    <row r="4558" spans="1:72">
      <c r="A4558" s="2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2"/>
      <c r="AP4558" s="2"/>
      <c r="AQ4558" s="3"/>
      <c r="AR4558" s="3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2"/>
      <c r="BN4558" s="2"/>
      <c r="BO4558" s="2"/>
      <c r="BP4558" s="2"/>
      <c r="BQ4558" s="2"/>
      <c r="BR4558" s="2"/>
      <c r="BS4558" s="2"/>
      <c r="BT4558" s="2"/>
    </row>
    <row r="4559" spans="1:72">
      <c r="A4559" s="2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2"/>
      <c r="AP4559" s="2"/>
      <c r="AQ4559" s="3"/>
      <c r="AR4559" s="3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2"/>
      <c r="BN4559" s="2"/>
      <c r="BO4559" s="2"/>
      <c r="BP4559" s="2"/>
      <c r="BQ4559" s="2"/>
      <c r="BR4559" s="2"/>
      <c r="BS4559" s="2"/>
      <c r="BT4559" s="2"/>
    </row>
    <row r="4560" spans="1:72">
      <c r="A4560" s="2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2"/>
      <c r="AP4560" s="2"/>
      <c r="AQ4560" s="3"/>
      <c r="AR4560" s="3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2"/>
      <c r="BN4560" s="2"/>
      <c r="BO4560" s="2"/>
      <c r="BP4560" s="2"/>
      <c r="BQ4560" s="2"/>
      <c r="BR4560" s="2"/>
      <c r="BS4560" s="2"/>
      <c r="BT4560" s="2"/>
    </row>
    <row r="4561" spans="1:72">
      <c r="A4561" s="2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2"/>
      <c r="AP4561" s="2"/>
      <c r="AQ4561" s="3"/>
      <c r="AR4561" s="3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2"/>
      <c r="BN4561" s="2"/>
      <c r="BO4561" s="2"/>
      <c r="BP4561" s="2"/>
      <c r="BQ4561" s="2"/>
      <c r="BR4561" s="2"/>
      <c r="BS4561" s="2"/>
      <c r="BT4561" s="2"/>
    </row>
    <row r="4562" spans="1:72">
      <c r="A4562" s="2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2"/>
      <c r="AP4562" s="2"/>
      <c r="AQ4562" s="3"/>
      <c r="AR4562" s="3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2"/>
      <c r="BN4562" s="2"/>
      <c r="BO4562" s="2"/>
      <c r="BP4562" s="2"/>
      <c r="BQ4562" s="2"/>
      <c r="BR4562" s="2"/>
      <c r="BS4562" s="2"/>
      <c r="BT4562" s="2"/>
    </row>
    <row r="4563" spans="1:72">
      <c r="A4563" s="2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2"/>
      <c r="AP4563" s="2"/>
      <c r="AQ4563" s="3"/>
      <c r="AR4563" s="3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2"/>
      <c r="BN4563" s="2"/>
      <c r="BO4563" s="2"/>
      <c r="BP4563" s="2"/>
      <c r="BQ4563" s="2"/>
      <c r="BR4563" s="2"/>
      <c r="BS4563" s="2"/>
      <c r="BT4563" s="2"/>
    </row>
    <row r="4564" spans="1:72">
      <c r="A4564" s="2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2"/>
      <c r="AP4564" s="2"/>
      <c r="AQ4564" s="3"/>
      <c r="AR4564" s="3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2"/>
      <c r="BN4564" s="2"/>
      <c r="BO4564" s="2"/>
      <c r="BP4564" s="2"/>
      <c r="BQ4564" s="2"/>
      <c r="BR4564" s="2"/>
      <c r="BS4564" s="2"/>
      <c r="BT4564" s="2"/>
    </row>
    <row r="4565" spans="1:72">
      <c r="A4565" s="2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2"/>
      <c r="AP4565" s="2"/>
      <c r="AQ4565" s="3"/>
      <c r="AR4565" s="3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2"/>
      <c r="BN4565" s="2"/>
      <c r="BO4565" s="2"/>
      <c r="BP4565" s="2"/>
      <c r="BQ4565" s="2"/>
      <c r="BR4565" s="2"/>
      <c r="BS4565" s="2"/>
      <c r="BT4565" s="2"/>
    </row>
    <row r="4566" spans="1:72">
      <c r="A4566" s="2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2"/>
      <c r="AP4566" s="2"/>
      <c r="AQ4566" s="3"/>
      <c r="AR4566" s="3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2"/>
      <c r="BN4566" s="2"/>
      <c r="BO4566" s="2"/>
      <c r="BP4566" s="2"/>
      <c r="BQ4566" s="2"/>
      <c r="BR4566" s="2"/>
      <c r="BS4566" s="2"/>
      <c r="BT4566" s="2"/>
    </row>
    <row r="4567" spans="1:72">
      <c r="A4567" s="2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2"/>
      <c r="AP4567" s="2"/>
      <c r="AQ4567" s="3"/>
      <c r="AR4567" s="3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2"/>
      <c r="BN4567" s="2"/>
      <c r="BO4567" s="2"/>
      <c r="BP4567" s="2"/>
      <c r="BQ4567" s="2"/>
      <c r="BR4567" s="2"/>
      <c r="BS4567" s="2"/>
      <c r="BT4567" s="2"/>
    </row>
    <row r="4568" spans="1:72">
      <c r="A4568" s="2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2"/>
      <c r="AP4568" s="2"/>
      <c r="AQ4568" s="3"/>
      <c r="AR4568" s="3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2"/>
      <c r="BN4568" s="2"/>
      <c r="BO4568" s="2"/>
      <c r="BP4568" s="2"/>
      <c r="BQ4568" s="2"/>
      <c r="BR4568" s="2"/>
      <c r="BS4568" s="2"/>
      <c r="BT4568" s="2"/>
    </row>
    <row r="4569" spans="1:72">
      <c r="A4569" s="2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2"/>
      <c r="AP4569" s="2"/>
      <c r="AQ4569" s="3"/>
      <c r="AR4569" s="3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2"/>
      <c r="BN4569" s="2"/>
      <c r="BO4569" s="2"/>
      <c r="BP4569" s="2"/>
      <c r="BQ4569" s="2"/>
      <c r="BR4569" s="2"/>
      <c r="BS4569" s="2"/>
      <c r="BT4569" s="2"/>
    </row>
    <row r="4570" spans="1:72">
      <c r="A4570" s="2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2"/>
      <c r="AP4570" s="2"/>
      <c r="AQ4570" s="3"/>
      <c r="AR4570" s="3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2"/>
      <c r="BN4570" s="2"/>
      <c r="BO4570" s="2"/>
      <c r="BP4570" s="2"/>
      <c r="BQ4570" s="2"/>
      <c r="BR4570" s="2"/>
      <c r="BS4570" s="2"/>
      <c r="BT4570" s="2"/>
    </row>
    <row r="4571" spans="1:72">
      <c r="A4571" s="2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2"/>
      <c r="AP4571" s="2"/>
      <c r="AQ4571" s="3"/>
      <c r="AR4571" s="3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2"/>
      <c r="BN4571" s="2"/>
      <c r="BO4571" s="2"/>
      <c r="BP4571" s="2"/>
      <c r="BQ4571" s="2"/>
      <c r="BR4571" s="2"/>
      <c r="BS4571" s="2"/>
      <c r="BT4571" s="2"/>
    </row>
    <row r="4572" spans="1:72">
      <c r="A4572" s="2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2"/>
      <c r="AP4572" s="2"/>
      <c r="AQ4572" s="3"/>
      <c r="AR4572" s="3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2"/>
      <c r="BN4572" s="2"/>
      <c r="BO4572" s="2"/>
      <c r="BP4572" s="2"/>
      <c r="BQ4572" s="2"/>
      <c r="BR4572" s="2"/>
      <c r="BS4572" s="2"/>
      <c r="BT4572" s="2"/>
    </row>
    <row r="4573" spans="1:72">
      <c r="A4573" s="2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2"/>
      <c r="AP4573" s="2"/>
      <c r="AQ4573" s="3"/>
      <c r="AR4573" s="3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2"/>
      <c r="BN4573" s="2"/>
      <c r="BO4573" s="2"/>
      <c r="BP4573" s="2"/>
      <c r="BQ4573" s="2"/>
      <c r="BR4573" s="2"/>
      <c r="BS4573" s="2"/>
      <c r="BT4573" s="2"/>
    </row>
    <row r="4574" spans="1:72">
      <c r="A4574" s="2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2"/>
      <c r="AP4574" s="2"/>
      <c r="AQ4574" s="3"/>
      <c r="AR4574" s="3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2"/>
      <c r="BN4574" s="2"/>
      <c r="BO4574" s="2"/>
      <c r="BP4574" s="2"/>
      <c r="BQ4574" s="2"/>
      <c r="BR4574" s="2"/>
      <c r="BS4574" s="2"/>
      <c r="BT4574" s="2"/>
    </row>
    <row r="4575" spans="1:72">
      <c r="A4575" s="2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2"/>
      <c r="AP4575" s="2"/>
      <c r="AQ4575" s="3"/>
      <c r="AR4575" s="3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2"/>
      <c r="BN4575" s="2"/>
      <c r="BO4575" s="2"/>
      <c r="BP4575" s="2"/>
      <c r="BQ4575" s="2"/>
      <c r="BR4575" s="2"/>
      <c r="BS4575" s="2"/>
      <c r="BT4575" s="2"/>
    </row>
    <row r="4576" spans="1:72">
      <c r="A4576" s="2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2"/>
      <c r="AP4576" s="2"/>
      <c r="AQ4576" s="3"/>
      <c r="AR4576" s="3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2"/>
      <c r="BN4576" s="2"/>
      <c r="BO4576" s="2"/>
      <c r="BP4576" s="2"/>
      <c r="BQ4576" s="2"/>
      <c r="BR4576" s="2"/>
      <c r="BS4576" s="2"/>
      <c r="BT4576" s="2"/>
    </row>
    <row r="4577" spans="1:72">
      <c r="A4577" s="2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2"/>
      <c r="AP4577" s="2"/>
      <c r="AQ4577" s="3"/>
      <c r="AR4577" s="3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2"/>
      <c r="BN4577" s="2"/>
      <c r="BO4577" s="2"/>
      <c r="BP4577" s="2"/>
      <c r="BQ4577" s="2"/>
      <c r="BR4577" s="2"/>
      <c r="BS4577" s="2"/>
      <c r="BT4577" s="2"/>
    </row>
    <row r="4578" spans="1:72">
      <c r="A4578" s="2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2"/>
      <c r="AP4578" s="2"/>
      <c r="AQ4578" s="3"/>
      <c r="AR4578" s="3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2"/>
      <c r="BN4578" s="2"/>
      <c r="BO4578" s="2"/>
      <c r="BP4578" s="2"/>
      <c r="BQ4578" s="2"/>
      <c r="BR4578" s="2"/>
      <c r="BS4578" s="2"/>
      <c r="BT4578" s="2"/>
    </row>
    <row r="4579" spans="1:72">
      <c r="A4579" s="2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2"/>
      <c r="AP4579" s="2"/>
      <c r="AQ4579" s="3"/>
      <c r="AR4579" s="3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2"/>
      <c r="BN4579" s="2"/>
      <c r="BO4579" s="2"/>
      <c r="BP4579" s="2"/>
      <c r="BQ4579" s="2"/>
      <c r="BR4579" s="2"/>
      <c r="BS4579" s="2"/>
      <c r="BT4579" s="2"/>
    </row>
    <row r="4580" spans="1:72">
      <c r="A4580" s="2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2"/>
      <c r="AP4580" s="2"/>
      <c r="AQ4580" s="3"/>
      <c r="AR4580" s="3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2"/>
      <c r="BN4580" s="2"/>
      <c r="BO4580" s="2"/>
      <c r="BP4580" s="2"/>
      <c r="BQ4580" s="2"/>
      <c r="BR4580" s="2"/>
      <c r="BS4580" s="2"/>
      <c r="BT4580" s="2"/>
    </row>
    <row r="4581" spans="1:72">
      <c r="A4581" s="2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2"/>
      <c r="AP4581" s="2"/>
      <c r="AQ4581" s="3"/>
      <c r="AR4581" s="3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2"/>
      <c r="BN4581" s="2"/>
      <c r="BO4581" s="2"/>
      <c r="BP4581" s="2"/>
      <c r="BQ4581" s="2"/>
      <c r="BR4581" s="2"/>
      <c r="BS4581" s="2"/>
      <c r="BT4581" s="2"/>
    </row>
    <row r="4582" spans="1:72">
      <c r="A4582" s="2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2"/>
      <c r="AP4582" s="2"/>
      <c r="AQ4582" s="3"/>
      <c r="AR4582" s="3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2"/>
      <c r="BN4582" s="2"/>
      <c r="BO4582" s="2"/>
      <c r="BP4582" s="2"/>
      <c r="BQ4582" s="2"/>
      <c r="BR4582" s="2"/>
      <c r="BS4582" s="2"/>
      <c r="BT4582" s="2"/>
    </row>
    <row r="4583" spans="1:72">
      <c r="A4583" s="2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2"/>
      <c r="AP4583" s="2"/>
      <c r="AQ4583" s="3"/>
      <c r="AR4583" s="3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2"/>
      <c r="BN4583" s="2"/>
      <c r="BO4583" s="2"/>
      <c r="BP4583" s="2"/>
      <c r="BQ4583" s="2"/>
      <c r="BR4583" s="2"/>
      <c r="BS4583" s="2"/>
      <c r="BT4583" s="2"/>
    </row>
    <row r="4584" spans="1:72">
      <c r="A4584" s="2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2"/>
      <c r="AP4584" s="2"/>
      <c r="AQ4584" s="3"/>
      <c r="AR4584" s="3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2"/>
      <c r="BN4584" s="2"/>
      <c r="BO4584" s="2"/>
      <c r="BP4584" s="2"/>
      <c r="BQ4584" s="2"/>
      <c r="BR4584" s="2"/>
      <c r="BS4584" s="2"/>
      <c r="BT4584" s="2"/>
    </row>
    <row r="4585" spans="1:72">
      <c r="A4585" s="2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2"/>
      <c r="AP4585" s="2"/>
      <c r="AQ4585" s="3"/>
      <c r="AR4585" s="3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2"/>
      <c r="BN4585" s="2"/>
      <c r="BO4585" s="2"/>
      <c r="BP4585" s="2"/>
      <c r="BQ4585" s="2"/>
      <c r="BR4585" s="2"/>
      <c r="BS4585" s="2"/>
      <c r="BT4585" s="2"/>
    </row>
    <row r="4586" spans="1:72">
      <c r="A4586" s="2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2"/>
      <c r="AP4586" s="2"/>
      <c r="AQ4586" s="3"/>
      <c r="AR4586" s="3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2"/>
      <c r="BN4586" s="2"/>
      <c r="BO4586" s="2"/>
      <c r="BP4586" s="2"/>
      <c r="BQ4586" s="2"/>
      <c r="BR4586" s="2"/>
      <c r="BS4586" s="2"/>
      <c r="BT4586" s="2"/>
    </row>
    <row r="4587" spans="1:72">
      <c r="A4587" s="2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2"/>
      <c r="AP4587" s="2"/>
      <c r="AQ4587" s="3"/>
      <c r="AR4587" s="3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2"/>
      <c r="BN4587" s="2"/>
      <c r="BO4587" s="2"/>
      <c r="BP4587" s="2"/>
      <c r="BQ4587" s="2"/>
      <c r="BR4587" s="2"/>
      <c r="BS4587" s="2"/>
      <c r="BT4587" s="2"/>
    </row>
    <row r="4588" spans="1:72">
      <c r="A4588" s="2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2"/>
      <c r="AP4588" s="2"/>
      <c r="AQ4588" s="3"/>
      <c r="AR4588" s="3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2"/>
      <c r="BN4588" s="2"/>
      <c r="BO4588" s="2"/>
      <c r="BP4588" s="2"/>
      <c r="BQ4588" s="2"/>
      <c r="BR4588" s="2"/>
      <c r="BS4588" s="2"/>
      <c r="BT4588" s="2"/>
    </row>
    <row r="4589" spans="1:72">
      <c r="A4589" s="2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2"/>
      <c r="AP4589" s="2"/>
      <c r="AQ4589" s="3"/>
      <c r="AR4589" s="3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2"/>
      <c r="BN4589" s="2"/>
      <c r="BO4589" s="2"/>
      <c r="BP4589" s="2"/>
      <c r="BQ4589" s="2"/>
      <c r="BR4589" s="2"/>
      <c r="BS4589" s="2"/>
      <c r="BT4589" s="2"/>
    </row>
    <row r="4590" spans="1:72">
      <c r="A4590" s="2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2"/>
      <c r="AP4590" s="2"/>
      <c r="AQ4590" s="3"/>
      <c r="AR4590" s="3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2"/>
      <c r="BN4590" s="2"/>
      <c r="BO4590" s="2"/>
      <c r="BP4590" s="2"/>
      <c r="BQ4590" s="2"/>
      <c r="BR4590" s="2"/>
      <c r="BS4590" s="2"/>
      <c r="BT4590" s="2"/>
    </row>
    <row r="4591" spans="1:72">
      <c r="A4591" s="2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2"/>
      <c r="AP4591" s="2"/>
      <c r="AQ4591" s="3"/>
      <c r="AR4591" s="3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2"/>
      <c r="BN4591" s="2"/>
      <c r="BO4591" s="2"/>
      <c r="BP4591" s="2"/>
      <c r="BQ4591" s="2"/>
      <c r="BR4591" s="2"/>
      <c r="BS4591" s="2"/>
      <c r="BT4591" s="2"/>
    </row>
    <row r="4592" spans="1:72">
      <c r="A4592" s="2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2"/>
      <c r="AP4592" s="2"/>
      <c r="AQ4592" s="3"/>
      <c r="AR4592" s="3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2"/>
      <c r="BN4592" s="2"/>
      <c r="BO4592" s="2"/>
      <c r="BP4592" s="2"/>
      <c r="BQ4592" s="2"/>
      <c r="BR4592" s="2"/>
      <c r="BS4592" s="2"/>
      <c r="BT4592" s="2"/>
    </row>
    <row r="4593" spans="1:72">
      <c r="A4593" s="2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2"/>
      <c r="AP4593" s="2"/>
      <c r="AQ4593" s="3"/>
      <c r="AR4593" s="3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2"/>
      <c r="BN4593" s="2"/>
      <c r="BO4593" s="2"/>
      <c r="BP4593" s="2"/>
      <c r="BQ4593" s="2"/>
      <c r="BR4593" s="2"/>
      <c r="BS4593" s="2"/>
      <c r="BT4593" s="2"/>
    </row>
    <row r="4594" spans="1:72">
      <c r="A4594" s="2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2"/>
      <c r="AP4594" s="2"/>
      <c r="AQ4594" s="3"/>
      <c r="AR4594" s="3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2"/>
      <c r="BN4594" s="2"/>
      <c r="BO4594" s="2"/>
      <c r="BP4594" s="2"/>
      <c r="BQ4594" s="2"/>
      <c r="BR4594" s="2"/>
      <c r="BS4594" s="2"/>
      <c r="BT4594" s="2"/>
    </row>
    <row r="4595" spans="1:72">
      <c r="A4595" s="2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2"/>
      <c r="AP4595" s="2"/>
      <c r="AQ4595" s="3"/>
      <c r="AR4595" s="3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2"/>
      <c r="BN4595" s="2"/>
      <c r="BO4595" s="2"/>
      <c r="BP4595" s="2"/>
      <c r="BQ4595" s="2"/>
      <c r="BR4595" s="2"/>
      <c r="BS4595" s="2"/>
      <c r="BT4595" s="2"/>
    </row>
    <row r="4596" spans="1:72">
      <c r="A4596" s="2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2"/>
      <c r="AP4596" s="2"/>
      <c r="AQ4596" s="3"/>
      <c r="AR4596" s="3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2"/>
      <c r="BN4596" s="2"/>
      <c r="BO4596" s="2"/>
      <c r="BP4596" s="2"/>
      <c r="BQ4596" s="2"/>
      <c r="BR4596" s="2"/>
      <c r="BS4596" s="2"/>
      <c r="BT4596" s="2"/>
    </row>
    <row r="4597" spans="1:72">
      <c r="A4597" s="2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2"/>
      <c r="AP4597" s="2"/>
      <c r="AQ4597" s="3"/>
      <c r="AR4597" s="3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2"/>
      <c r="BN4597" s="2"/>
      <c r="BO4597" s="2"/>
      <c r="BP4597" s="2"/>
      <c r="BQ4597" s="2"/>
      <c r="BR4597" s="2"/>
      <c r="BS4597" s="2"/>
      <c r="BT4597" s="2"/>
    </row>
    <row r="4598" spans="1:72">
      <c r="A4598" s="2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2"/>
      <c r="AP4598" s="2"/>
      <c r="AQ4598" s="3"/>
      <c r="AR4598" s="3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2"/>
      <c r="BN4598" s="2"/>
      <c r="BO4598" s="2"/>
      <c r="BP4598" s="2"/>
      <c r="BQ4598" s="2"/>
      <c r="BR4598" s="2"/>
      <c r="BS4598" s="2"/>
      <c r="BT4598" s="2"/>
    </row>
    <row r="4599" spans="1:72">
      <c r="A4599" s="2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2"/>
      <c r="AP4599" s="2"/>
      <c r="AQ4599" s="3"/>
      <c r="AR4599" s="3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2"/>
      <c r="BN4599" s="2"/>
      <c r="BO4599" s="2"/>
      <c r="BP4599" s="2"/>
      <c r="BQ4599" s="2"/>
      <c r="BR4599" s="2"/>
      <c r="BS4599" s="2"/>
      <c r="BT4599" s="2"/>
    </row>
    <row r="4600" spans="1:72">
      <c r="A4600" s="2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2"/>
      <c r="AP4600" s="2"/>
      <c r="AQ4600" s="3"/>
      <c r="AR4600" s="3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2"/>
      <c r="BN4600" s="2"/>
      <c r="BO4600" s="2"/>
      <c r="BP4600" s="2"/>
      <c r="BQ4600" s="2"/>
      <c r="BR4600" s="2"/>
      <c r="BS4600" s="2"/>
      <c r="BT4600" s="2"/>
    </row>
    <row r="4601" spans="1:72">
      <c r="A4601" s="2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2"/>
      <c r="AP4601" s="2"/>
      <c r="AQ4601" s="3"/>
      <c r="AR4601" s="3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2"/>
      <c r="BN4601" s="2"/>
      <c r="BO4601" s="2"/>
      <c r="BP4601" s="2"/>
      <c r="BQ4601" s="2"/>
      <c r="BR4601" s="2"/>
      <c r="BS4601" s="2"/>
      <c r="BT4601" s="2"/>
    </row>
    <row r="4602" spans="1:72">
      <c r="A4602" s="2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2"/>
      <c r="AP4602" s="2"/>
      <c r="AQ4602" s="3"/>
      <c r="AR4602" s="3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2"/>
      <c r="BN4602" s="2"/>
      <c r="BO4602" s="2"/>
      <c r="BP4602" s="2"/>
      <c r="BQ4602" s="2"/>
      <c r="BR4602" s="2"/>
      <c r="BS4602" s="2"/>
      <c r="BT4602" s="2"/>
    </row>
    <row r="4603" spans="1:72">
      <c r="A4603" s="2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2"/>
      <c r="AP4603" s="2"/>
      <c r="AQ4603" s="3"/>
      <c r="AR4603" s="3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2"/>
      <c r="BN4603" s="2"/>
      <c r="BO4603" s="2"/>
      <c r="BP4603" s="2"/>
      <c r="BQ4603" s="2"/>
      <c r="BR4603" s="2"/>
      <c r="BS4603" s="2"/>
      <c r="BT4603" s="2"/>
    </row>
    <row r="4604" spans="1:72">
      <c r="A4604" s="2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2"/>
      <c r="AP4604" s="2"/>
      <c r="AQ4604" s="3"/>
      <c r="AR4604" s="3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2"/>
      <c r="BN4604" s="2"/>
      <c r="BO4604" s="2"/>
      <c r="BP4604" s="2"/>
      <c r="BQ4604" s="2"/>
      <c r="BR4604" s="2"/>
      <c r="BS4604" s="2"/>
      <c r="BT4604" s="2"/>
    </row>
    <row r="4605" spans="1:72">
      <c r="A4605" s="2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2"/>
      <c r="AP4605" s="2"/>
      <c r="AQ4605" s="3"/>
      <c r="AR4605" s="3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2"/>
      <c r="BN4605" s="2"/>
      <c r="BO4605" s="2"/>
      <c r="BP4605" s="2"/>
      <c r="BQ4605" s="2"/>
      <c r="BR4605" s="2"/>
      <c r="BS4605" s="2"/>
      <c r="BT4605" s="2"/>
    </row>
    <row r="4606" spans="1:72">
      <c r="A4606" s="2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2"/>
      <c r="AP4606" s="2"/>
      <c r="AQ4606" s="3"/>
      <c r="AR4606" s="3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2"/>
      <c r="BN4606" s="2"/>
      <c r="BO4606" s="2"/>
      <c r="BP4606" s="2"/>
      <c r="BQ4606" s="2"/>
      <c r="BR4606" s="2"/>
      <c r="BS4606" s="2"/>
      <c r="BT4606" s="2"/>
    </row>
    <row r="4607" spans="1:72">
      <c r="A4607" s="2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2"/>
      <c r="AP4607" s="2"/>
      <c r="AQ4607" s="3"/>
      <c r="AR4607" s="3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2"/>
      <c r="BN4607" s="2"/>
      <c r="BO4607" s="2"/>
      <c r="BP4607" s="2"/>
      <c r="BQ4607" s="2"/>
      <c r="BR4607" s="2"/>
      <c r="BS4607" s="2"/>
      <c r="BT4607" s="2"/>
    </row>
    <row r="4608" spans="1:72">
      <c r="A4608" s="2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2"/>
      <c r="AP4608" s="2"/>
      <c r="AQ4608" s="3"/>
      <c r="AR4608" s="3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2"/>
      <c r="BN4608" s="2"/>
      <c r="BO4608" s="2"/>
      <c r="BP4608" s="2"/>
      <c r="BQ4608" s="2"/>
      <c r="BR4608" s="2"/>
      <c r="BS4608" s="2"/>
      <c r="BT4608" s="2"/>
    </row>
    <row r="4609" spans="1:72">
      <c r="A4609" s="2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2"/>
      <c r="AP4609" s="2"/>
      <c r="AQ4609" s="3"/>
      <c r="AR4609" s="3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2"/>
      <c r="BN4609" s="2"/>
      <c r="BO4609" s="2"/>
      <c r="BP4609" s="2"/>
      <c r="BQ4609" s="2"/>
      <c r="BR4609" s="2"/>
      <c r="BS4609" s="2"/>
      <c r="BT4609" s="2"/>
    </row>
    <row r="4610" spans="1:72">
      <c r="A4610" s="2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2"/>
      <c r="AP4610" s="2"/>
      <c r="AQ4610" s="3"/>
      <c r="AR4610" s="3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2"/>
      <c r="BN4610" s="2"/>
      <c r="BO4610" s="2"/>
      <c r="BP4610" s="2"/>
      <c r="BQ4610" s="2"/>
      <c r="BR4610" s="2"/>
      <c r="BS4610" s="2"/>
      <c r="BT4610" s="2"/>
    </row>
    <row r="4611" spans="1:72">
      <c r="A4611" s="2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2"/>
      <c r="AP4611" s="2"/>
      <c r="AQ4611" s="3"/>
      <c r="AR4611" s="3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2"/>
      <c r="BN4611" s="2"/>
      <c r="BO4611" s="2"/>
      <c r="BP4611" s="2"/>
      <c r="BQ4611" s="2"/>
      <c r="BR4611" s="2"/>
      <c r="BS4611" s="2"/>
      <c r="BT4611" s="2"/>
    </row>
    <row r="4612" spans="1:72">
      <c r="A4612" s="2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2"/>
      <c r="AP4612" s="2"/>
      <c r="AQ4612" s="3"/>
      <c r="AR4612" s="3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2"/>
      <c r="BN4612" s="2"/>
      <c r="BO4612" s="2"/>
      <c r="BP4612" s="2"/>
      <c r="BQ4612" s="2"/>
      <c r="BR4612" s="2"/>
      <c r="BS4612" s="2"/>
      <c r="BT4612" s="2"/>
    </row>
    <row r="4613" spans="1:72">
      <c r="A4613" s="2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2"/>
      <c r="AP4613" s="2"/>
      <c r="AQ4613" s="3"/>
      <c r="AR4613" s="3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2"/>
      <c r="BN4613" s="2"/>
      <c r="BO4613" s="2"/>
      <c r="BP4613" s="2"/>
      <c r="BQ4613" s="2"/>
      <c r="BR4613" s="2"/>
      <c r="BS4613" s="2"/>
      <c r="BT4613" s="2"/>
    </row>
    <row r="4614" spans="1:72">
      <c r="A4614" s="2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2"/>
      <c r="AP4614" s="2"/>
      <c r="AQ4614" s="3"/>
      <c r="AR4614" s="3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2"/>
      <c r="BN4614" s="2"/>
      <c r="BO4614" s="2"/>
      <c r="BP4614" s="2"/>
      <c r="BQ4614" s="2"/>
      <c r="BR4614" s="2"/>
      <c r="BS4614" s="2"/>
      <c r="BT4614" s="2"/>
    </row>
    <row r="4615" spans="1:72">
      <c r="A4615" s="2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2"/>
      <c r="AP4615" s="2"/>
      <c r="AQ4615" s="3"/>
      <c r="AR4615" s="3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2"/>
      <c r="BN4615" s="2"/>
      <c r="BO4615" s="2"/>
      <c r="BP4615" s="2"/>
      <c r="BQ4615" s="2"/>
      <c r="BR4615" s="2"/>
      <c r="BS4615" s="2"/>
      <c r="BT4615" s="2"/>
    </row>
    <row r="4616" spans="1:72">
      <c r="A4616" s="2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2"/>
      <c r="AP4616" s="2"/>
      <c r="AQ4616" s="3"/>
      <c r="AR4616" s="3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2"/>
      <c r="BN4616" s="2"/>
      <c r="BO4616" s="2"/>
      <c r="BP4616" s="2"/>
      <c r="BQ4616" s="2"/>
      <c r="BR4616" s="2"/>
      <c r="BS4616" s="2"/>
      <c r="BT4616" s="2"/>
    </row>
    <row r="4617" spans="1:72">
      <c r="A4617" s="2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2"/>
      <c r="AP4617" s="2"/>
      <c r="AQ4617" s="3"/>
      <c r="AR4617" s="3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2"/>
      <c r="BN4617" s="2"/>
      <c r="BO4617" s="2"/>
      <c r="BP4617" s="2"/>
      <c r="BQ4617" s="2"/>
      <c r="BR4617" s="2"/>
      <c r="BS4617" s="2"/>
      <c r="BT4617" s="2"/>
    </row>
    <row r="4618" spans="1:72">
      <c r="A4618" s="2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2"/>
      <c r="AP4618" s="2"/>
      <c r="AQ4618" s="3"/>
      <c r="AR4618" s="3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2"/>
      <c r="BN4618" s="2"/>
      <c r="BO4618" s="2"/>
      <c r="BP4618" s="2"/>
      <c r="BQ4618" s="2"/>
      <c r="BR4618" s="2"/>
      <c r="BS4618" s="2"/>
      <c r="BT4618" s="2"/>
    </row>
    <row r="4619" spans="1:72">
      <c r="A4619" s="2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2"/>
      <c r="AP4619" s="2"/>
      <c r="AQ4619" s="3"/>
      <c r="AR4619" s="3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2"/>
      <c r="BN4619" s="2"/>
      <c r="BO4619" s="2"/>
      <c r="BP4619" s="2"/>
      <c r="BQ4619" s="2"/>
      <c r="BR4619" s="2"/>
      <c r="BS4619" s="2"/>
      <c r="BT4619" s="2"/>
    </row>
    <row r="4620" spans="1:72">
      <c r="A4620" s="2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2"/>
      <c r="AP4620" s="2"/>
      <c r="AQ4620" s="3"/>
      <c r="AR4620" s="3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2"/>
      <c r="BN4620" s="2"/>
      <c r="BO4620" s="2"/>
      <c r="BP4620" s="2"/>
      <c r="BQ4620" s="2"/>
      <c r="BR4620" s="2"/>
      <c r="BS4620" s="2"/>
      <c r="BT4620" s="2"/>
    </row>
    <row r="4621" spans="1:72">
      <c r="A4621" s="2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2"/>
      <c r="AP4621" s="2"/>
      <c r="AQ4621" s="3"/>
      <c r="AR4621" s="3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2"/>
      <c r="BN4621" s="2"/>
      <c r="BO4621" s="2"/>
      <c r="BP4621" s="2"/>
      <c r="BQ4621" s="2"/>
      <c r="BR4621" s="2"/>
      <c r="BS4621" s="2"/>
      <c r="BT4621" s="2"/>
    </row>
    <row r="4622" spans="1:72">
      <c r="A4622" s="2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2"/>
      <c r="AP4622" s="2"/>
      <c r="AQ4622" s="3"/>
      <c r="AR4622" s="3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2"/>
      <c r="BN4622" s="2"/>
      <c r="BO4622" s="2"/>
      <c r="BP4622" s="2"/>
      <c r="BQ4622" s="2"/>
      <c r="BR4622" s="2"/>
      <c r="BS4622" s="2"/>
      <c r="BT4622" s="2"/>
    </row>
    <row r="4623" spans="1:72">
      <c r="A4623" s="2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2"/>
      <c r="AP4623" s="2"/>
      <c r="AQ4623" s="3"/>
      <c r="AR4623" s="3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2"/>
      <c r="BN4623" s="2"/>
      <c r="BO4623" s="2"/>
      <c r="BP4623" s="2"/>
      <c r="BQ4623" s="2"/>
      <c r="BR4623" s="2"/>
      <c r="BS4623" s="2"/>
      <c r="BT4623" s="2"/>
    </row>
    <row r="4624" spans="1:72">
      <c r="A4624" s="2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2"/>
      <c r="AP4624" s="2"/>
      <c r="AQ4624" s="3"/>
      <c r="AR4624" s="3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2"/>
      <c r="BN4624" s="2"/>
      <c r="BO4624" s="2"/>
      <c r="BP4624" s="2"/>
      <c r="BQ4624" s="2"/>
      <c r="BR4624" s="2"/>
      <c r="BS4624" s="2"/>
      <c r="BT4624" s="2"/>
    </row>
    <row r="4625" spans="1:72">
      <c r="A4625" s="2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2"/>
      <c r="AP4625" s="2"/>
      <c r="AQ4625" s="3"/>
      <c r="AR4625" s="3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2"/>
      <c r="BN4625" s="2"/>
      <c r="BO4625" s="2"/>
      <c r="BP4625" s="2"/>
      <c r="BQ4625" s="2"/>
      <c r="BR4625" s="2"/>
      <c r="BS4625" s="2"/>
      <c r="BT4625" s="2"/>
    </row>
    <row r="4626" spans="1:72">
      <c r="A4626" s="2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2"/>
      <c r="AP4626" s="2"/>
      <c r="AQ4626" s="3"/>
      <c r="AR4626" s="3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2"/>
      <c r="BN4626" s="2"/>
      <c r="BO4626" s="2"/>
      <c r="BP4626" s="2"/>
      <c r="BQ4626" s="2"/>
      <c r="BR4626" s="2"/>
      <c r="BS4626" s="2"/>
      <c r="BT4626" s="2"/>
    </row>
    <row r="4627" spans="1:72">
      <c r="A4627" s="2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2"/>
      <c r="AP4627" s="2"/>
      <c r="AQ4627" s="3"/>
      <c r="AR4627" s="3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2"/>
      <c r="BN4627" s="2"/>
      <c r="BO4627" s="2"/>
      <c r="BP4627" s="2"/>
      <c r="BQ4627" s="2"/>
      <c r="BR4627" s="2"/>
      <c r="BS4627" s="2"/>
      <c r="BT4627" s="2"/>
    </row>
    <row r="4628" spans="1:72">
      <c r="A4628" s="2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2"/>
      <c r="AP4628" s="2"/>
      <c r="AQ4628" s="3"/>
      <c r="AR4628" s="3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2"/>
      <c r="BN4628" s="2"/>
      <c r="BO4628" s="2"/>
      <c r="BP4628" s="2"/>
      <c r="BQ4628" s="2"/>
      <c r="BR4628" s="2"/>
      <c r="BS4628" s="2"/>
      <c r="BT4628" s="2"/>
    </row>
    <row r="4629" spans="1:72">
      <c r="A4629" s="2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2"/>
      <c r="AP4629" s="2"/>
      <c r="AQ4629" s="3"/>
      <c r="AR4629" s="3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2"/>
      <c r="BN4629" s="2"/>
      <c r="BO4629" s="2"/>
      <c r="BP4629" s="2"/>
      <c r="BQ4629" s="2"/>
      <c r="BR4629" s="2"/>
      <c r="BS4629" s="2"/>
      <c r="BT4629" s="2"/>
    </row>
    <row r="4630" spans="1:72">
      <c r="A4630" s="2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2"/>
      <c r="AP4630" s="2"/>
      <c r="AQ4630" s="3"/>
      <c r="AR4630" s="3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2"/>
      <c r="BN4630" s="2"/>
      <c r="BO4630" s="2"/>
      <c r="BP4630" s="2"/>
      <c r="BQ4630" s="2"/>
      <c r="BR4630" s="2"/>
      <c r="BS4630" s="2"/>
      <c r="BT4630" s="2"/>
    </row>
    <row r="4631" spans="1:72">
      <c r="A4631" s="2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2"/>
      <c r="AP4631" s="2"/>
      <c r="AQ4631" s="3"/>
      <c r="AR4631" s="3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2"/>
      <c r="BN4631" s="2"/>
      <c r="BO4631" s="2"/>
      <c r="BP4631" s="2"/>
      <c r="BQ4631" s="2"/>
      <c r="BR4631" s="2"/>
      <c r="BS4631" s="2"/>
      <c r="BT4631" s="2"/>
    </row>
    <row r="4632" spans="1:72">
      <c r="A4632" s="2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2"/>
      <c r="AP4632" s="2"/>
      <c r="AQ4632" s="3"/>
      <c r="AR4632" s="3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2"/>
      <c r="BN4632" s="2"/>
      <c r="BO4632" s="2"/>
      <c r="BP4632" s="2"/>
      <c r="BQ4632" s="2"/>
      <c r="BR4632" s="2"/>
      <c r="BS4632" s="2"/>
      <c r="BT4632" s="2"/>
    </row>
    <row r="4633" spans="1:72">
      <c r="A4633" s="2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2"/>
      <c r="AP4633" s="2"/>
      <c r="AQ4633" s="3"/>
      <c r="AR4633" s="3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2"/>
      <c r="BN4633" s="2"/>
      <c r="BO4633" s="2"/>
      <c r="BP4633" s="2"/>
      <c r="BQ4633" s="2"/>
      <c r="BR4633" s="2"/>
      <c r="BS4633" s="2"/>
      <c r="BT4633" s="2"/>
    </row>
    <row r="4634" spans="1:72">
      <c r="A4634" s="2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2"/>
      <c r="AP4634" s="2"/>
      <c r="AQ4634" s="3"/>
      <c r="AR4634" s="3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2"/>
      <c r="BN4634" s="2"/>
      <c r="BO4634" s="2"/>
      <c r="BP4634" s="2"/>
      <c r="BQ4634" s="2"/>
      <c r="BR4634" s="2"/>
      <c r="BS4634" s="2"/>
      <c r="BT4634" s="2"/>
    </row>
    <row r="4635" spans="1:72">
      <c r="A4635" s="2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2"/>
      <c r="AP4635" s="2"/>
      <c r="AQ4635" s="3"/>
      <c r="AR4635" s="3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2"/>
      <c r="BN4635" s="2"/>
      <c r="BO4635" s="2"/>
      <c r="BP4635" s="2"/>
      <c r="BQ4635" s="2"/>
      <c r="BR4635" s="2"/>
      <c r="BS4635" s="2"/>
      <c r="BT4635" s="2"/>
    </row>
    <row r="4636" spans="1:72">
      <c r="A4636" s="2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2"/>
      <c r="AP4636" s="2"/>
      <c r="AQ4636" s="3"/>
      <c r="AR4636" s="3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2"/>
      <c r="BN4636" s="2"/>
      <c r="BO4636" s="2"/>
      <c r="BP4636" s="2"/>
      <c r="BQ4636" s="2"/>
      <c r="BR4636" s="2"/>
      <c r="BS4636" s="2"/>
      <c r="BT4636" s="2"/>
    </row>
    <row r="4637" spans="1:72">
      <c r="A4637" s="2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2"/>
      <c r="AP4637" s="2"/>
      <c r="AQ4637" s="3"/>
      <c r="AR4637" s="3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2"/>
      <c r="BN4637" s="2"/>
      <c r="BO4637" s="2"/>
      <c r="BP4637" s="2"/>
      <c r="BQ4637" s="2"/>
      <c r="BR4637" s="2"/>
      <c r="BS4637" s="2"/>
      <c r="BT4637" s="2"/>
    </row>
    <row r="4638" spans="1:72">
      <c r="A4638" s="2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2"/>
      <c r="AP4638" s="2"/>
      <c r="AQ4638" s="3"/>
      <c r="AR4638" s="3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2"/>
      <c r="BN4638" s="2"/>
      <c r="BO4638" s="2"/>
      <c r="BP4638" s="2"/>
      <c r="BQ4638" s="2"/>
      <c r="BR4638" s="2"/>
      <c r="BS4638" s="2"/>
      <c r="BT4638" s="2"/>
    </row>
    <row r="4639" spans="1:72">
      <c r="A4639" s="2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2"/>
      <c r="AP4639" s="2"/>
      <c r="AQ4639" s="3"/>
      <c r="AR4639" s="3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2"/>
      <c r="BN4639" s="2"/>
      <c r="BO4639" s="2"/>
      <c r="BP4639" s="2"/>
      <c r="BQ4639" s="2"/>
      <c r="BR4639" s="2"/>
      <c r="BS4639" s="2"/>
      <c r="BT4639" s="2"/>
    </row>
    <row r="4640" spans="1:72">
      <c r="A4640" s="2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2"/>
      <c r="AP4640" s="2"/>
      <c r="AQ4640" s="3"/>
      <c r="AR4640" s="3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2"/>
      <c r="BN4640" s="2"/>
      <c r="BO4640" s="2"/>
      <c r="BP4640" s="2"/>
      <c r="BQ4640" s="2"/>
      <c r="BR4640" s="2"/>
      <c r="BS4640" s="2"/>
      <c r="BT4640" s="2"/>
    </row>
    <row r="4641" spans="1:72">
      <c r="A4641" s="2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2"/>
      <c r="AP4641" s="2"/>
      <c r="AQ4641" s="3"/>
      <c r="AR4641" s="3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2"/>
      <c r="BN4641" s="2"/>
      <c r="BO4641" s="2"/>
      <c r="BP4641" s="2"/>
      <c r="BQ4641" s="2"/>
      <c r="BR4641" s="2"/>
      <c r="BS4641" s="2"/>
      <c r="BT4641" s="2"/>
    </row>
    <row r="4642" spans="1:72">
      <c r="A4642" s="2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2"/>
      <c r="AP4642" s="2"/>
      <c r="AQ4642" s="3"/>
      <c r="AR4642" s="3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2"/>
      <c r="BN4642" s="2"/>
      <c r="BO4642" s="2"/>
      <c r="BP4642" s="2"/>
      <c r="BQ4642" s="2"/>
      <c r="BR4642" s="2"/>
      <c r="BS4642" s="2"/>
      <c r="BT4642" s="2"/>
    </row>
    <row r="4643" spans="1:72">
      <c r="A4643" s="2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2"/>
      <c r="AP4643" s="2"/>
      <c r="AQ4643" s="3"/>
      <c r="AR4643" s="3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2"/>
      <c r="BN4643" s="2"/>
      <c r="BO4643" s="2"/>
      <c r="BP4643" s="2"/>
      <c r="BQ4643" s="2"/>
      <c r="BR4643" s="2"/>
      <c r="BS4643" s="2"/>
      <c r="BT4643" s="2"/>
    </row>
    <row r="4644" spans="1:72">
      <c r="A4644" s="2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2"/>
      <c r="AP4644" s="2"/>
      <c r="AQ4644" s="3"/>
      <c r="AR4644" s="3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2"/>
      <c r="BN4644" s="2"/>
      <c r="BO4644" s="2"/>
      <c r="BP4644" s="2"/>
      <c r="BQ4644" s="2"/>
      <c r="BR4644" s="2"/>
      <c r="BS4644" s="2"/>
      <c r="BT4644" s="2"/>
    </row>
    <row r="4645" spans="1:72">
      <c r="A4645" s="2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2"/>
      <c r="AP4645" s="2"/>
      <c r="AQ4645" s="3"/>
      <c r="AR4645" s="3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2"/>
      <c r="BN4645" s="2"/>
      <c r="BO4645" s="2"/>
      <c r="BP4645" s="2"/>
      <c r="BQ4645" s="2"/>
      <c r="BR4645" s="2"/>
      <c r="BS4645" s="2"/>
      <c r="BT4645" s="2"/>
    </row>
    <row r="4646" spans="1:72">
      <c r="A4646" s="2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2"/>
      <c r="AP4646" s="2"/>
      <c r="AQ4646" s="3"/>
      <c r="AR4646" s="3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2"/>
      <c r="BN4646" s="2"/>
      <c r="BO4646" s="2"/>
      <c r="BP4646" s="2"/>
      <c r="BQ4646" s="2"/>
      <c r="BR4646" s="2"/>
      <c r="BS4646" s="2"/>
      <c r="BT4646" s="2"/>
    </row>
    <row r="4647" spans="1:72">
      <c r="A4647" s="2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2"/>
      <c r="AP4647" s="2"/>
      <c r="AQ4647" s="3"/>
      <c r="AR4647" s="3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2"/>
      <c r="BN4647" s="2"/>
      <c r="BO4647" s="2"/>
      <c r="BP4647" s="2"/>
      <c r="BQ4647" s="2"/>
      <c r="BR4647" s="2"/>
      <c r="BS4647" s="2"/>
      <c r="BT4647" s="2"/>
    </row>
    <row r="4648" spans="1:72">
      <c r="A4648" s="2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2"/>
      <c r="AP4648" s="2"/>
      <c r="AQ4648" s="3"/>
      <c r="AR4648" s="3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2"/>
      <c r="BN4648" s="2"/>
      <c r="BO4648" s="2"/>
      <c r="BP4648" s="2"/>
      <c r="BQ4648" s="2"/>
      <c r="BR4648" s="2"/>
      <c r="BS4648" s="2"/>
      <c r="BT4648" s="2"/>
    </row>
    <row r="4649" spans="1:72">
      <c r="A4649" s="2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2"/>
      <c r="AP4649" s="2"/>
      <c r="AQ4649" s="3"/>
      <c r="AR4649" s="3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2"/>
      <c r="BN4649" s="2"/>
      <c r="BO4649" s="2"/>
      <c r="BP4649" s="2"/>
      <c r="BQ4649" s="2"/>
      <c r="BR4649" s="2"/>
      <c r="BS4649" s="2"/>
      <c r="BT4649" s="2"/>
    </row>
    <row r="4650" spans="1:72">
      <c r="A4650" s="2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2"/>
      <c r="AP4650" s="2"/>
      <c r="AQ4650" s="3"/>
      <c r="AR4650" s="3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2"/>
      <c r="BN4650" s="2"/>
      <c r="BO4650" s="2"/>
      <c r="BP4650" s="2"/>
      <c r="BQ4650" s="2"/>
      <c r="BR4650" s="2"/>
      <c r="BS4650" s="2"/>
      <c r="BT4650" s="2"/>
    </row>
    <row r="4651" spans="1:72">
      <c r="A4651" s="2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2"/>
      <c r="AP4651" s="2"/>
      <c r="AQ4651" s="3"/>
      <c r="AR4651" s="3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2"/>
      <c r="BN4651" s="2"/>
      <c r="BO4651" s="2"/>
      <c r="BP4651" s="2"/>
      <c r="BQ4651" s="2"/>
      <c r="BR4651" s="2"/>
      <c r="BS4651" s="2"/>
      <c r="BT4651" s="2"/>
    </row>
    <row r="4652" spans="1:72">
      <c r="A4652" s="2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2"/>
      <c r="AP4652" s="2"/>
      <c r="AQ4652" s="3"/>
      <c r="AR4652" s="3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2"/>
      <c r="BN4652" s="2"/>
      <c r="BO4652" s="2"/>
      <c r="BP4652" s="2"/>
      <c r="BQ4652" s="2"/>
      <c r="BR4652" s="2"/>
      <c r="BS4652" s="2"/>
      <c r="BT4652" s="2"/>
    </row>
    <row r="4653" spans="1:72">
      <c r="A4653" s="2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2"/>
      <c r="AP4653" s="2"/>
      <c r="AQ4653" s="3"/>
      <c r="AR4653" s="3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2"/>
      <c r="BN4653" s="2"/>
      <c r="BO4653" s="2"/>
      <c r="BP4653" s="2"/>
      <c r="BQ4653" s="2"/>
      <c r="BR4653" s="2"/>
      <c r="BS4653" s="2"/>
      <c r="BT4653" s="2"/>
    </row>
    <row r="4654" spans="1:72">
      <c r="A4654" s="2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2"/>
      <c r="AP4654" s="2"/>
      <c r="AQ4654" s="3"/>
      <c r="AR4654" s="3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2"/>
      <c r="BN4654" s="2"/>
      <c r="BO4654" s="2"/>
      <c r="BP4654" s="2"/>
      <c r="BQ4654" s="2"/>
      <c r="BR4654" s="2"/>
      <c r="BS4654" s="2"/>
      <c r="BT4654" s="2"/>
    </row>
    <row r="4655" spans="1:72">
      <c r="A4655" s="2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2"/>
      <c r="AP4655" s="2"/>
      <c r="AQ4655" s="3"/>
      <c r="AR4655" s="3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2"/>
      <c r="BN4655" s="2"/>
      <c r="BO4655" s="2"/>
      <c r="BP4655" s="2"/>
      <c r="BQ4655" s="2"/>
      <c r="BR4655" s="2"/>
      <c r="BS4655" s="2"/>
      <c r="BT4655" s="2"/>
    </row>
    <row r="4656" spans="1:72">
      <c r="A4656" s="2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2"/>
      <c r="AP4656" s="2"/>
      <c r="AQ4656" s="3"/>
      <c r="AR4656" s="3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2"/>
      <c r="BN4656" s="2"/>
      <c r="BO4656" s="2"/>
      <c r="BP4656" s="2"/>
      <c r="BQ4656" s="2"/>
      <c r="BR4656" s="2"/>
      <c r="BS4656" s="2"/>
      <c r="BT4656" s="2"/>
    </row>
    <row r="4657" spans="1:72">
      <c r="A4657" s="2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2"/>
      <c r="AP4657" s="2"/>
      <c r="AQ4657" s="3"/>
      <c r="AR4657" s="3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2"/>
      <c r="BN4657" s="2"/>
      <c r="BO4657" s="2"/>
      <c r="BP4657" s="2"/>
      <c r="BQ4657" s="2"/>
      <c r="BR4657" s="2"/>
      <c r="BS4657" s="2"/>
      <c r="BT4657" s="2"/>
    </row>
    <row r="4658" spans="1:72">
      <c r="A4658" s="2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2"/>
      <c r="AP4658" s="2"/>
      <c r="AQ4658" s="3"/>
      <c r="AR4658" s="3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2"/>
      <c r="BN4658" s="2"/>
      <c r="BO4658" s="2"/>
      <c r="BP4658" s="2"/>
      <c r="BQ4658" s="2"/>
      <c r="BR4658" s="2"/>
      <c r="BS4658" s="2"/>
      <c r="BT4658" s="2"/>
    </row>
    <row r="4659" spans="1:72">
      <c r="A4659" s="2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2"/>
      <c r="AP4659" s="2"/>
      <c r="AQ4659" s="3"/>
      <c r="AR4659" s="3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2"/>
      <c r="BN4659" s="2"/>
      <c r="BO4659" s="2"/>
      <c r="BP4659" s="2"/>
      <c r="BQ4659" s="2"/>
      <c r="BR4659" s="2"/>
      <c r="BS4659" s="2"/>
      <c r="BT4659" s="2"/>
    </row>
    <row r="4660" spans="1:72">
      <c r="A4660" s="2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2"/>
      <c r="AP4660" s="2"/>
      <c r="AQ4660" s="3"/>
      <c r="AR4660" s="3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2"/>
      <c r="BN4660" s="2"/>
      <c r="BO4660" s="2"/>
      <c r="BP4660" s="2"/>
      <c r="BQ4660" s="2"/>
      <c r="BR4660" s="2"/>
      <c r="BS4660" s="2"/>
      <c r="BT4660" s="2"/>
    </row>
    <row r="4661" spans="1:72">
      <c r="A4661" s="2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2"/>
      <c r="AP4661" s="2"/>
      <c r="AQ4661" s="3"/>
      <c r="AR4661" s="3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2"/>
      <c r="BN4661" s="2"/>
      <c r="BO4661" s="2"/>
      <c r="BP4661" s="2"/>
      <c r="BQ4661" s="2"/>
      <c r="BR4661" s="2"/>
      <c r="BS4661" s="2"/>
      <c r="BT4661" s="2"/>
    </row>
    <row r="4662" spans="1:72">
      <c r="A4662" s="2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2"/>
      <c r="AP4662" s="2"/>
      <c r="AQ4662" s="3"/>
      <c r="AR4662" s="3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2"/>
      <c r="BN4662" s="2"/>
      <c r="BO4662" s="2"/>
      <c r="BP4662" s="2"/>
      <c r="BQ4662" s="2"/>
      <c r="BR4662" s="2"/>
      <c r="BS4662" s="2"/>
      <c r="BT4662" s="2"/>
    </row>
    <row r="4663" spans="1:72">
      <c r="A4663" s="2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2"/>
      <c r="AP4663" s="2"/>
      <c r="AQ4663" s="3"/>
      <c r="AR4663" s="3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2"/>
      <c r="BN4663" s="2"/>
      <c r="BO4663" s="2"/>
      <c r="BP4663" s="2"/>
      <c r="BQ4663" s="2"/>
      <c r="BR4663" s="2"/>
      <c r="BS4663" s="2"/>
      <c r="BT4663" s="2"/>
    </row>
    <row r="4664" spans="1:72">
      <c r="A4664" s="2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2"/>
      <c r="AP4664" s="2"/>
      <c r="AQ4664" s="3"/>
      <c r="AR4664" s="3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2"/>
      <c r="BN4664" s="2"/>
      <c r="BO4664" s="2"/>
      <c r="BP4664" s="2"/>
      <c r="BQ4664" s="2"/>
      <c r="BR4664" s="2"/>
      <c r="BS4664" s="2"/>
      <c r="BT4664" s="2"/>
    </row>
    <row r="4665" spans="1:72">
      <c r="A4665" s="2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2"/>
      <c r="AP4665" s="2"/>
      <c r="AQ4665" s="3"/>
      <c r="AR4665" s="3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2"/>
      <c r="BN4665" s="2"/>
      <c r="BO4665" s="2"/>
      <c r="BP4665" s="2"/>
      <c r="BQ4665" s="2"/>
      <c r="BR4665" s="2"/>
      <c r="BS4665" s="2"/>
      <c r="BT4665" s="2"/>
    </row>
    <row r="4666" spans="1:72">
      <c r="A4666" s="2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2"/>
      <c r="AP4666" s="2"/>
      <c r="AQ4666" s="3"/>
      <c r="AR4666" s="3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2"/>
      <c r="BN4666" s="2"/>
      <c r="BO4666" s="2"/>
      <c r="BP4666" s="2"/>
      <c r="BQ4666" s="2"/>
      <c r="BR4666" s="2"/>
      <c r="BS4666" s="2"/>
      <c r="BT4666" s="2"/>
    </row>
    <row r="4667" spans="1:72">
      <c r="A4667" s="2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2"/>
      <c r="AP4667" s="2"/>
      <c r="AQ4667" s="3"/>
      <c r="AR4667" s="3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2"/>
      <c r="BN4667" s="2"/>
      <c r="BO4667" s="2"/>
      <c r="BP4667" s="2"/>
      <c r="BQ4667" s="2"/>
      <c r="BR4667" s="2"/>
      <c r="BS4667" s="2"/>
      <c r="BT4667" s="2"/>
    </row>
    <row r="4668" spans="1:72">
      <c r="A4668" s="2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2"/>
      <c r="AP4668" s="2"/>
      <c r="AQ4668" s="3"/>
      <c r="AR4668" s="3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2"/>
      <c r="BN4668" s="2"/>
      <c r="BO4668" s="2"/>
      <c r="BP4668" s="2"/>
      <c r="BQ4668" s="2"/>
      <c r="BR4668" s="2"/>
      <c r="BS4668" s="2"/>
      <c r="BT4668" s="2"/>
    </row>
    <row r="4669" spans="1:72">
      <c r="A4669" s="2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2"/>
      <c r="AP4669" s="2"/>
      <c r="AQ4669" s="3"/>
      <c r="AR4669" s="3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2"/>
      <c r="BN4669" s="2"/>
      <c r="BO4669" s="2"/>
      <c r="BP4669" s="2"/>
      <c r="BQ4669" s="2"/>
      <c r="BR4669" s="2"/>
      <c r="BS4669" s="2"/>
      <c r="BT4669" s="2"/>
    </row>
    <row r="4670" spans="1:72">
      <c r="A4670" s="2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2"/>
      <c r="AP4670" s="2"/>
      <c r="AQ4670" s="3"/>
      <c r="AR4670" s="3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2"/>
      <c r="BN4670" s="2"/>
      <c r="BO4670" s="2"/>
      <c r="BP4670" s="2"/>
      <c r="BQ4670" s="2"/>
      <c r="BR4670" s="2"/>
      <c r="BS4670" s="2"/>
      <c r="BT4670" s="2"/>
    </row>
    <row r="4671" spans="1:72">
      <c r="A4671" s="2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2"/>
      <c r="AP4671" s="2"/>
      <c r="AQ4671" s="3"/>
      <c r="AR4671" s="3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2"/>
      <c r="BN4671" s="2"/>
      <c r="BO4671" s="2"/>
      <c r="BP4671" s="2"/>
      <c r="BQ4671" s="2"/>
      <c r="BR4671" s="2"/>
      <c r="BS4671" s="2"/>
      <c r="BT4671" s="2"/>
    </row>
    <row r="4672" spans="1:72">
      <c r="A4672" s="2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2"/>
      <c r="AP4672" s="2"/>
      <c r="AQ4672" s="3"/>
      <c r="AR4672" s="3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2"/>
      <c r="BN4672" s="2"/>
      <c r="BO4672" s="2"/>
      <c r="BP4672" s="2"/>
      <c r="BQ4672" s="2"/>
      <c r="BR4672" s="2"/>
      <c r="BS4672" s="2"/>
      <c r="BT4672" s="2"/>
    </row>
    <row r="4673" spans="1:72">
      <c r="A4673" s="2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2"/>
      <c r="AP4673" s="2"/>
      <c r="AQ4673" s="3"/>
      <c r="AR4673" s="3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2"/>
      <c r="BN4673" s="2"/>
      <c r="BO4673" s="2"/>
      <c r="BP4673" s="2"/>
      <c r="BQ4673" s="2"/>
      <c r="BR4673" s="2"/>
      <c r="BS4673" s="2"/>
      <c r="BT4673" s="2"/>
    </row>
    <row r="4674" spans="1:72">
      <c r="A4674" s="2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2"/>
      <c r="AP4674" s="2"/>
      <c r="AQ4674" s="3"/>
      <c r="AR4674" s="3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2"/>
      <c r="BN4674" s="2"/>
      <c r="BO4674" s="2"/>
      <c r="BP4674" s="2"/>
      <c r="BQ4674" s="2"/>
      <c r="BR4674" s="2"/>
      <c r="BS4674" s="2"/>
      <c r="BT4674" s="2"/>
    </row>
    <row r="4675" spans="1:72">
      <c r="A4675" s="2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2"/>
      <c r="AP4675" s="2"/>
      <c r="AQ4675" s="3"/>
      <c r="AR4675" s="3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2"/>
      <c r="BN4675" s="2"/>
      <c r="BO4675" s="2"/>
      <c r="BP4675" s="2"/>
      <c r="BQ4675" s="2"/>
      <c r="BR4675" s="2"/>
      <c r="BS4675" s="2"/>
      <c r="BT4675" s="2"/>
    </row>
    <row r="4676" spans="1:72">
      <c r="A4676" s="2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2"/>
      <c r="AP4676" s="2"/>
      <c r="AQ4676" s="3"/>
      <c r="AR4676" s="3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2"/>
      <c r="BN4676" s="2"/>
      <c r="BO4676" s="2"/>
      <c r="BP4676" s="2"/>
      <c r="BQ4676" s="2"/>
      <c r="BR4676" s="2"/>
      <c r="BS4676" s="2"/>
      <c r="BT4676" s="2"/>
    </row>
    <row r="4677" spans="1:72">
      <c r="A4677" s="2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2"/>
      <c r="AP4677" s="2"/>
      <c r="AQ4677" s="3"/>
      <c r="AR4677" s="3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2"/>
      <c r="BN4677" s="2"/>
      <c r="BO4677" s="2"/>
      <c r="BP4677" s="2"/>
      <c r="BQ4677" s="2"/>
      <c r="BR4677" s="2"/>
      <c r="BS4677" s="2"/>
      <c r="BT4677" s="2"/>
    </row>
    <row r="4678" spans="1:72">
      <c r="A4678" s="2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2"/>
      <c r="AP4678" s="2"/>
      <c r="AQ4678" s="3"/>
      <c r="AR4678" s="3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2"/>
      <c r="BN4678" s="2"/>
      <c r="BO4678" s="2"/>
      <c r="BP4678" s="2"/>
      <c r="BQ4678" s="2"/>
      <c r="BR4678" s="2"/>
      <c r="BS4678" s="2"/>
      <c r="BT4678" s="2"/>
    </row>
    <row r="4679" spans="1:72">
      <c r="A4679" s="2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2"/>
      <c r="AP4679" s="2"/>
      <c r="AQ4679" s="3"/>
      <c r="AR4679" s="3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2"/>
      <c r="BN4679" s="2"/>
      <c r="BO4679" s="2"/>
      <c r="BP4679" s="2"/>
      <c r="BQ4679" s="2"/>
      <c r="BR4679" s="2"/>
      <c r="BS4679" s="2"/>
      <c r="BT4679" s="2"/>
    </row>
    <row r="4680" spans="1:72">
      <c r="A4680" s="2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2"/>
      <c r="AP4680" s="2"/>
      <c r="AQ4680" s="3"/>
      <c r="AR4680" s="3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2"/>
      <c r="BN4680" s="2"/>
      <c r="BO4680" s="2"/>
      <c r="BP4680" s="2"/>
      <c r="BQ4680" s="2"/>
      <c r="BR4680" s="2"/>
      <c r="BS4680" s="2"/>
      <c r="BT4680" s="2"/>
    </row>
    <row r="4681" spans="1:72">
      <c r="A4681" s="2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2"/>
      <c r="AP4681" s="2"/>
      <c r="AQ4681" s="3"/>
      <c r="AR4681" s="3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2"/>
      <c r="BN4681" s="2"/>
      <c r="BO4681" s="2"/>
      <c r="BP4681" s="2"/>
      <c r="BQ4681" s="2"/>
      <c r="BR4681" s="2"/>
      <c r="BS4681" s="2"/>
      <c r="BT4681" s="2"/>
    </row>
    <row r="4682" spans="1:72">
      <c r="A4682" s="2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2"/>
      <c r="AP4682" s="2"/>
      <c r="AQ4682" s="3"/>
      <c r="AR4682" s="3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2"/>
      <c r="BN4682" s="2"/>
      <c r="BO4682" s="2"/>
      <c r="BP4682" s="2"/>
      <c r="BQ4682" s="2"/>
      <c r="BR4682" s="2"/>
      <c r="BS4682" s="2"/>
      <c r="BT4682" s="2"/>
    </row>
    <row r="4683" spans="1:72">
      <c r="A4683" s="2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2"/>
      <c r="AP4683" s="2"/>
      <c r="AQ4683" s="3"/>
      <c r="AR4683" s="3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2"/>
      <c r="BN4683" s="2"/>
      <c r="BO4683" s="2"/>
      <c r="BP4683" s="2"/>
      <c r="BQ4683" s="2"/>
      <c r="BR4683" s="2"/>
      <c r="BS4683" s="2"/>
      <c r="BT4683" s="2"/>
    </row>
    <row r="4684" spans="1:72">
      <c r="A4684" s="2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2"/>
      <c r="AP4684" s="2"/>
      <c r="AQ4684" s="3"/>
      <c r="AR4684" s="3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2"/>
      <c r="BN4684" s="2"/>
      <c r="BO4684" s="2"/>
      <c r="BP4684" s="2"/>
      <c r="BQ4684" s="2"/>
      <c r="BR4684" s="2"/>
      <c r="BS4684" s="2"/>
      <c r="BT4684" s="2"/>
    </row>
    <row r="4685" spans="1:72">
      <c r="A4685" s="2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2"/>
      <c r="AP4685" s="2"/>
      <c r="AQ4685" s="3"/>
      <c r="AR4685" s="3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2"/>
      <c r="BN4685" s="2"/>
      <c r="BO4685" s="2"/>
      <c r="BP4685" s="2"/>
      <c r="BQ4685" s="2"/>
      <c r="BR4685" s="2"/>
      <c r="BS4685" s="2"/>
      <c r="BT4685" s="2"/>
    </row>
    <row r="4686" spans="1:72">
      <c r="A4686" s="2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2"/>
      <c r="AP4686" s="2"/>
      <c r="AQ4686" s="3"/>
      <c r="AR4686" s="3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2"/>
      <c r="BN4686" s="2"/>
      <c r="BO4686" s="2"/>
      <c r="BP4686" s="2"/>
      <c r="BQ4686" s="2"/>
      <c r="BR4686" s="2"/>
      <c r="BS4686" s="2"/>
      <c r="BT4686" s="2"/>
    </row>
    <row r="4687" spans="1:72">
      <c r="A4687" s="2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2"/>
      <c r="AP4687" s="2"/>
      <c r="AQ4687" s="3"/>
      <c r="AR4687" s="3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2"/>
      <c r="BN4687" s="2"/>
      <c r="BO4687" s="2"/>
      <c r="BP4687" s="2"/>
      <c r="BQ4687" s="2"/>
      <c r="BR4687" s="2"/>
      <c r="BS4687" s="2"/>
      <c r="BT4687" s="2"/>
    </row>
    <row r="4688" spans="1:72">
      <c r="A4688" s="2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2"/>
      <c r="AP4688" s="2"/>
      <c r="AQ4688" s="3"/>
      <c r="AR4688" s="3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2"/>
      <c r="BN4688" s="2"/>
      <c r="BO4688" s="2"/>
      <c r="BP4688" s="2"/>
      <c r="BQ4688" s="2"/>
      <c r="BR4688" s="2"/>
      <c r="BS4688" s="2"/>
      <c r="BT4688" s="2"/>
    </row>
    <row r="4689" spans="1:72">
      <c r="A4689" s="2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2"/>
      <c r="AP4689" s="2"/>
      <c r="AQ4689" s="3"/>
      <c r="AR4689" s="3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2"/>
      <c r="BN4689" s="2"/>
      <c r="BO4689" s="2"/>
      <c r="BP4689" s="2"/>
      <c r="BQ4689" s="2"/>
      <c r="BR4689" s="2"/>
      <c r="BS4689" s="2"/>
      <c r="BT4689" s="2"/>
    </row>
    <row r="4690" spans="1:72">
      <c r="A4690" s="2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2"/>
      <c r="AP4690" s="2"/>
      <c r="AQ4690" s="3"/>
      <c r="AR4690" s="3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2"/>
      <c r="BN4690" s="2"/>
      <c r="BO4690" s="2"/>
      <c r="BP4690" s="2"/>
      <c r="BQ4690" s="2"/>
      <c r="BR4690" s="2"/>
      <c r="BS4690" s="2"/>
      <c r="BT4690" s="2"/>
    </row>
    <row r="4691" spans="1:72">
      <c r="A4691" s="2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2"/>
      <c r="AP4691" s="2"/>
      <c r="AQ4691" s="3"/>
      <c r="AR4691" s="3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2"/>
      <c r="BN4691" s="2"/>
      <c r="BO4691" s="2"/>
      <c r="BP4691" s="2"/>
      <c r="BQ4691" s="2"/>
      <c r="BR4691" s="2"/>
      <c r="BS4691" s="2"/>
      <c r="BT4691" s="2"/>
    </row>
    <row r="4692" spans="1:72">
      <c r="A4692" s="2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2"/>
      <c r="AP4692" s="2"/>
      <c r="AQ4692" s="3"/>
      <c r="AR4692" s="3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2"/>
      <c r="BN4692" s="2"/>
      <c r="BO4692" s="2"/>
      <c r="BP4692" s="2"/>
      <c r="BQ4692" s="2"/>
      <c r="BR4692" s="2"/>
      <c r="BS4692" s="2"/>
      <c r="BT4692" s="2"/>
    </row>
    <row r="4693" spans="1:72">
      <c r="A4693" s="2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2"/>
      <c r="AP4693" s="2"/>
      <c r="AQ4693" s="3"/>
      <c r="AR4693" s="3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2"/>
      <c r="BN4693" s="2"/>
      <c r="BO4693" s="2"/>
      <c r="BP4693" s="2"/>
      <c r="BQ4693" s="2"/>
      <c r="BR4693" s="2"/>
      <c r="BS4693" s="2"/>
      <c r="BT4693" s="2"/>
    </row>
    <row r="4694" spans="1:72">
      <c r="A4694" s="2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2"/>
      <c r="AP4694" s="2"/>
      <c r="AQ4694" s="3"/>
      <c r="AR4694" s="3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2"/>
      <c r="BN4694" s="2"/>
      <c r="BO4694" s="2"/>
      <c r="BP4694" s="2"/>
      <c r="BQ4694" s="2"/>
      <c r="BR4694" s="2"/>
      <c r="BS4694" s="2"/>
      <c r="BT4694" s="2"/>
    </row>
    <row r="4695" spans="1:72">
      <c r="A4695" s="2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2"/>
      <c r="AP4695" s="2"/>
      <c r="AQ4695" s="3"/>
      <c r="AR4695" s="3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2"/>
      <c r="BN4695" s="2"/>
      <c r="BO4695" s="2"/>
      <c r="BP4695" s="2"/>
      <c r="BQ4695" s="2"/>
      <c r="BR4695" s="2"/>
      <c r="BS4695" s="2"/>
      <c r="BT4695" s="2"/>
    </row>
    <row r="4696" spans="1:72">
      <c r="A4696" s="2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2"/>
      <c r="AP4696" s="2"/>
      <c r="AQ4696" s="3"/>
      <c r="AR4696" s="3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2"/>
      <c r="BN4696" s="2"/>
      <c r="BO4696" s="2"/>
      <c r="BP4696" s="2"/>
      <c r="BQ4696" s="2"/>
      <c r="BR4696" s="2"/>
      <c r="BS4696" s="2"/>
      <c r="BT4696" s="2"/>
    </row>
    <row r="4697" spans="1:72">
      <c r="A4697" s="2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2"/>
      <c r="AP4697" s="2"/>
      <c r="AQ4697" s="3"/>
      <c r="AR4697" s="3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2"/>
      <c r="BN4697" s="2"/>
      <c r="BO4697" s="2"/>
      <c r="BP4697" s="2"/>
      <c r="BQ4697" s="2"/>
      <c r="BR4697" s="2"/>
      <c r="BS4697" s="2"/>
      <c r="BT4697" s="2"/>
    </row>
    <row r="4698" spans="1:72">
      <c r="A4698" s="2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2"/>
      <c r="AP4698" s="2"/>
      <c r="AQ4698" s="3"/>
      <c r="AR4698" s="3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2"/>
      <c r="BN4698" s="2"/>
      <c r="BO4698" s="2"/>
      <c r="BP4698" s="2"/>
      <c r="BQ4698" s="2"/>
      <c r="BR4698" s="2"/>
      <c r="BS4698" s="2"/>
      <c r="BT4698" s="2"/>
    </row>
    <row r="4699" spans="1:72">
      <c r="A4699" s="2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2"/>
      <c r="AP4699" s="2"/>
      <c r="AQ4699" s="3"/>
      <c r="AR4699" s="3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2"/>
      <c r="BN4699" s="2"/>
      <c r="BO4699" s="2"/>
      <c r="BP4699" s="2"/>
      <c r="BQ4699" s="2"/>
      <c r="BR4699" s="2"/>
      <c r="BS4699" s="2"/>
      <c r="BT4699" s="2"/>
    </row>
    <row r="4700" spans="1:72">
      <c r="A4700" s="2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2"/>
      <c r="AP4700" s="2"/>
      <c r="AQ4700" s="3"/>
      <c r="AR4700" s="3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2"/>
      <c r="BN4700" s="2"/>
      <c r="BO4700" s="2"/>
      <c r="BP4700" s="2"/>
      <c r="BQ4700" s="2"/>
      <c r="BR4700" s="2"/>
      <c r="BS4700" s="2"/>
      <c r="BT4700" s="2"/>
    </row>
    <row r="4701" spans="1:72">
      <c r="A4701" s="2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2"/>
      <c r="AP4701" s="2"/>
      <c r="AQ4701" s="3"/>
      <c r="AR4701" s="3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2"/>
      <c r="BN4701" s="2"/>
      <c r="BO4701" s="2"/>
      <c r="BP4701" s="2"/>
      <c r="BQ4701" s="2"/>
      <c r="BR4701" s="2"/>
      <c r="BS4701" s="2"/>
      <c r="BT4701" s="2"/>
    </row>
    <row r="4702" spans="1:72">
      <c r="A4702" s="2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2"/>
      <c r="AP4702" s="2"/>
      <c r="AQ4702" s="3"/>
      <c r="AR4702" s="3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2"/>
      <c r="BN4702" s="2"/>
      <c r="BO4702" s="2"/>
      <c r="BP4702" s="2"/>
      <c r="BQ4702" s="2"/>
      <c r="BR4702" s="2"/>
      <c r="BS4702" s="2"/>
      <c r="BT4702" s="2"/>
    </row>
    <row r="4703" spans="1:72">
      <c r="A4703" s="2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2"/>
      <c r="AP4703" s="2"/>
      <c r="AQ4703" s="3"/>
      <c r="AR4703" s="3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2"/>
      <c r="BN4703" s="2"/>
      <c r="BO4703" s="2"/>
      <c r="BP4703" s="2"/>
      <c r="BQ4703" s="2"/>
      <c r="BR4703" s="2"/>
      <c r="BS4703" s="2"/>
      <c r="BT4703" s="2"/>
    </row>
    <row r="4704" spans="1:72">
      <c r="A4704" s="2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2"/>
      <c r="AP4704" s="2"/>
      <c r="AQ4704" s="3"/>
      <c r="AR4704" s="3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2"/>
      <c r="BN4704" s="2"/>
      <c r="BO4704" s="2"/>
      <c r="BP4704" s="2"/>
      <c r="BQ4704" s="2"/>
      <c r="BR4704" s="2"/>
      <c r="BS4704" s="2"/>
      <c r="BT4704" s="2"/>
    </row>
    <row r="4705" spans="1:72">
      <c r="A4705" s="2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2"/>
      <c r="AP4705" s="2"/>
      <c r="AQ4705" s="3"/>
      <c r="AR4705" s="3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2"/>
      <c r="BN4705" s="2"/>
      <c r="BO4705" s="2"/>
      <c r="BP4705" s="2"/>
      <c r="BQ4705" s="2"/>
      <c r="BR4705" s="2"/>
      <c r="BS4705" s="2"/>
      <c r="BT4705" s="2"/>
    </row>
    <row r="4706" spans="1:72">
      <c r="A4706" s="2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2"/>
      <c r="AP4706" s="2"/>
      <c r="AQ4706" s="3"/>
      <c r="AR4706" s="3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2"/>
      <c r="BN4706" s="2"/>
      <c r="BO4706" s="2"/>
      <c r="BP4706" s="2"/>
      <c r="BQ4706" s="2"/>
      <c r="BR4706" s="2"/>
      <c r="BS4706" s="2"/>
      <c r="BT4706" s="2"/>
    </row>
    <row r="4707" spans="1:72">
      <c r="A4707" s="2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2"/>
      <c r="AP4707" s="2"/>
      <c r="AQ4707" s="3"/>
      <c r="AR4707" s="3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2"/>
      <c r="BN4707" s="2"/>
      <c r="BO4707" s="2"/>
      <c r="BP4707" s="2"/>
      <c r="BQ4707" s="2"/>
      <c r="BR4707" s="2"/>
      <c r="BS4707" s="2"/>
      <c r="BT4707" s="2"/>
    </row>
    <row r="4708" spans="1:72">
      <c r="A4708" s="2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2"/>
      <c r="AP4708" s="2"/>
      <c r="AQ4708" s="3"/>
      <c r="AR4708" s="3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2"/>
      <c r="BN4708" s="2"/>
      <c r="BO4708" s="2"/>
      <c r="BP4708" s="2"/>
      <c r="BQ4708" s="2"/>
      <c r="BR4708" s="2"/>
      <c r="BS4708" s="2"/>
      <c r="BT4708" s="2"/>
    </row>
    <row r="4709" spans="1:72">
      <c r="A4709" s="2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2"/>
      <c r="AP4709" s="2"/>
      <c r="AQ4709" s="3"/>
      <c r="AR4709" s="3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2"/>
      <c r="BN4709" s="2"/>
      <c r="BO4709" s="2"/>
      <c r="BP4709" s="2"/>
      <c r="BQ4709" s="2"/>
      <c r="BR4709" s="2"/>
      <c r="BS4709" s="2"/>
      <c r="BT4709" s="2"/>
    </row>
    <row r="4710" spans="1:72">
      <c r="A4710" s="2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2"/>
      <c r="AP4710" s="2"/>
      <c r="AQ4710" s="3"/>
      <c r="AR4710" s="3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2"/>
      <c r="BN4710" s="2"/>
      <c r="BO4710" s="2"/>
      <c r="BP4710" s="2"/>
      <c r="BQ4710" s="2"/>
      <c r="BR4710" s="2"/>
      <c r="BS4710" s="2"/>
      <c r="BT4710" s="2"/>
    </row>
    <row r="4711" spans="1:72">
      <c r="A4711" s="2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2"/>
      <c r="AP4711" s="2"/>
      <c r="AQ4711" s="3"/>
      <c r="AR4711" s="3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2"/>
      <c r="BN4711" s="2"/>
      <c r="BO4711" s="2"/>
      <c r="BP4711" s="2"/>
      <c r="BQ4711" s="2"/>
      <c r="BR4711" s="2"/>
      <c r="BS4711" s="2"/>
      <c r="BT4711" s="2"/>
    </row>
    <row r="4712" spans="1:72">
      <c r="A4712" s="2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2"/>
      <c r="AP4712" s="2"/>
      <c r="AQ4712" s="3"/>
      <c r="AR4712" s="3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2"/>
      <c r="BN4712" s="2"/>
      <c r="BO4712" s="2"/>
      <c r="BP4712" s="2"/>
      <c r="BQ4712" s="2"/>
      <c r="BR4712" s="2"/>
      <c r="BS4712" s="2"/>
      <c r="BT4712" s="2"/>
    </row>
    <row r="4713" spans="1:72">
      <c r="A4713" s="2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2"/>
      <c r="AP4713" s="2"/>
      <c r="AQ4713" s="3"/>
      <c r="AR4713" s="3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2"/>
      <c r="BN4713" s="2"/>
      <c r="BO4713" s="2"/>
      <c r="BP4713" s="2"/>
      <c r="BQ4713" s="2"/>
      <c r="BR4713" s="2"/>
      <c r="BS4713" s="2"/>
      <c r="BT4713" s="2"/>
    </row>
    <row r="4714" spans="1:72">
      <c r="A4714" s="2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2"/>
      <c r="AP4714" s="2"/>
      <c r="AQ4714" s="3"/>
      <c r="AR4714" s="3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2"/>
      <c r="BN4714" s="2"/>
      <c r="BO4714" s="2"/>
      <c r="BP4714" s="2"/>
      <c r="BQ4714" s="2"/>
      <c r="BR4714" s="2"/>
      <c r="BS4714" s="2"/>
      <c r="BT4714" s="2"/>
    </row>
    <row r="4715" spans="1:72">
      <c r="A4715" s="2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2"/>
      <c r="AP4715" s="2"/>
      <c r="AQ4715" s="3"/>
      <c r="AR4715" s="3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2"/>
      <c r="BN4715" s="2"/>
      <c r="BO4715" s="2"/>
      <c r="BP4715" s="2"/>
      <c r="BQ4715" s="2"/>
      <c r="BR4715" s="2"/>
      <c r="BS4715" s="2"/>
      <c r="BT4715" s="2"/>
    </row>
    <row r="4716" spans="1:72">
      <c r="A4716" s="2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2"/>
      <c r="AP4716" s="2"/>
      <c r="AQ4716" s="3"/>
      <c r="AR4716" s="3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2"/>
      <c r="BN4716" s="2"/>
      <c r="BO4716" s="2"/>
      <c r="BP4716" s="2"/>
      <c r="BQ4716" s="2"/>
      <c r="BR4716" s="2"/>
      <c r="BS4716" s="2"/>
      <c r="BT4716" s="2"/>
    </row>
    <row r="4717" spans="1:72">
      <c r="A4717" s="2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2"/>
      <c r="AP4717" s="2"/>
      <c r="AQ4717" s="3"/>
      <c r="AR4717" s="3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2"/>
      <c r="BN4717" s="2"/>
      <c r="BO4717" s="2"/>
      <c r="BP4717" s="2"/>
      <c r="BQ4717" s="2"/>
      <c r="BR4717" s="2"/>
      <c r="BS4717" s="2"/>
      <c r="BT4717" s="2"/>
    </row>
    <row r="4718" spans="1:72">
      <c r="A4718" s="2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2"/>
      <c r="AP4718" s="2"/>
      <c r="AQ4718" s="3"/>
      <c r="AR4718" s="3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2"/>
      <c r="BN4718" s="2"/>
      <c r="BO4718" s="2"/>
      <c r="BP4718" s="2"/>
      <c r="BQ4718" s="2"/>
      <c r="BR4718" s="2"/>
      <c r="BS4718" s="2"/>
      <c r="BT4718" s="2"/>
    </row>
    <row r="4719" spans="1:72">
      <c r="A4719" s="2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2"/>
      <c r="AP4719" s="2"/>
      <c r="AQ4719" s="3"/>
      <c r="AR4719" s="3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2"/>
      <c r="BN4719" s="2"/>
      <c r="BO4719" s="2"/>
      <c r="BP4719" s="2"/>
      <c r="BQ4719" s="2"/>
      <c r="BR4719" s="2"/>
      <c r="BS4719" s="2"/>
      <c r="BT4719" s="2"/>
    </row>
    <row r="4720" spans="1:72">
      <c r="A4720" s="2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2"/>
      <c r="AP4720" s="2"/>
      <c r="AQ4720" s="3"/>
      <c r="AR4720" s="3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2"/>
      <c r="BN4720" s="2"/>
      <c r="BO4720" s="2"/>
      <c r="BP4720" s="2"/>
      <c r="BQ4720" s="2"/>
      <c r="BR4720" s="2"/>
      <c r="BS4720" s="2"/>
      <c r="BT4720" s="2"/>
    </row>
    <row r="4721" spans="1:72">
      <c r="A4721" s="2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2"/>
      <c r="AP4721" s="2"/>
      <c r="AQ4721" s="3"/>
      <c r="AR4721" s="3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2"/>
      <c r="BN4721" s="2"/>
      <c r="BO4721" s="2"/>
      <c r="BP4721" s="2"/>
      <c r="BQ4721" s="2"/>
      <c r="BR4721" s="2"/>
      <c r="BS4721" s="2"/>
      <c r="BT4721" s="2"/>
    </row>
    <row r="4722" spans="1:72">
      <c r="A4722" s="2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2"/>
      <c r="AP4722" s="2"/>
      <c r="AQ4722" s="3"/>
      <c r="AR4722" s="3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2"/>
      <c r="BN4722" s="2"/>
      <c r="BO4722" s="2"/>
      <c r="BP4722" s="2"/>
      <c r="BQ4722" s="2"/>
      <c r="BR4722" s="2"/>
      <c r="BS4722" s="2"/>
      <c r="BT4722" s="2"/>
    </row>
    <row r="4723" spans="1:72">
      <c r="A4723" s="2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2"/>
      <c r="AP4723" s="2"/>
      <c r="AQ4723" s="3"/>
      <c r="AR4723" s="3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2"/>
      <c r="BN4723" s="2"/>
      <c r="BO4723" s="2"/>
      <c r="BP4723" s="2"/>
      <c r="BQ4723" s="2"/>
      <c r="BR4723" s="2"/>
      <c r="BS4723" s="2"/>
      <c r="BT4723" s="2"/>
    </row>
    <row r="4724" spans="1:72">
      <c r="A4724" s="2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2"/>
      <c r="AP4724" s="2"/>
      <c r="AQ4724" s="3"/>
      <c r="AR4724" s="3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2"/>
      <c r="BN4724" s="2"/>
      <c r="BO4724" s="2"/>
      <c r="BP4724" s="2"/>
      <c r="BQ4724" s="2"/>
      <c r="BR4724" s="2"/>
      <c r="BS4724" s="2"/>
      <c r="BT4724" s="2"/>
    </row>
    <row r="4725" spans="1:72">
      <c r="A4725" s="2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2"/>
      <c r="AP4725" s="2"/>
      <c r="AQ4725" s="3"/>
      <c r="AR4725" s="3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2"/>
      <c r="BN4725" s="2"/>
      <c r="BO4725" s="2"/>
      <c r="BP4725" s="2"/>
      <c r="BQ4725" s="2"/>
      <c r="BR4725" s="2"/>
      <c r="BS4725" s="2"/>
      <c r="BT4725" s="2"/>
    </row>
    <row r="4726" spans="1:72">
      <c r="A4726" s="2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2"/>
      <c r="AP4726" s="2"/>
      <c r="AQ4726" s="3"/>
      <c r="AR4726" s="3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2"/>
      <c r="BN4726" s="2"/>
      <c r="BO4726" s="2"/>
      <c r="BP4726" s="2"/>
      <c r="BQ4726" s="2"/>
      <c r="BR4726" s="2"/>
      <c r="BS4726" s="2"/>
      <c r="BT4726" s="2"/>
    </row>
    <row r="4727" spans="1:72">
      <c r="A4727" s="2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2"/>
      <c r="AP4727" s="2"/>
      <c r="AQ4727" s="3"/>
      <c r="AR4727" s="3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2"/>
      <c r="BN4727" s="2"/>
      <c r="BO4727" s="2"/>
      <c r="BP4727" s="2"/>
      <c r="BQ4727" s="2"/>
      <c r="BR4727" s="2"/>
      <c r="BS4727" s="2"/>
      <c r="BT4727" s="2"/>
    </row>
    <row r="4728" spans="1:72">
      <c r="A4728" s="2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2"/>
      <c r="AP4728" s="2"/>
      <c r="AQ4728" s="3"/>
      <c r="AR4728" s="3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2"/>
      <c r="BN4728" s="2"/>
      <c r="BO4728" s="2"/>
      <c r="BP4728" s="2"/>
      <c r="BQ4728" s="2"/>
      <c r="BR4728" s="2"/>
      <c r="BS4728" s="2"/>
      <c r="BT4728" s="2"/>
    </row>
    <row r="4729" spans="1:72">
      <c r="A4729" s="2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2"/>
      <c r="AP4729" s="2"/>
      <c r="AQ4729" s="3"/>
      <c r="AR4729" s="3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2"/>
      <c r="BN4729" s="2"/>
      <c r="BO4729" s="2"/>
      <c r="BP4729" s="2"/>
      <c r="BQ4729" s="2"/>
      <c r="BR4729" s="2"/>
      <c r="BS4729" s="2"/>
      <c r="BT4729" s="2"/>
    </row>
    <row r="4730" spans="1:72">
      <c r="A4730" s="2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2"/>
      <c r="AP4730" s="2"/>
      <c r="AQ4730" s="3"/>
      <c r="AR4730" s="3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2"/>
      <c r="BN4730" s="2"/>
      <c r="BO4730" s="2"/>
      <c r="BP4730" s="2"/>
      <c r="BQ4730" s="2"/>
      <c r="BR4730" s="2"/>
      <c r="BS4730" s="2"/>
      <c r="BT4730" s="2"/>
    </row>
    <row r="4731" spans="1:72">
      <c r="A4731" s="2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2"/>
      <c r="AP4731" s="2"/>
      <c r="AQ4731" s="3"/>
      <c r="AR4731" s="3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2"/>
      <c r="BN4731" s="2"/>
      <c r="BO4731" s="2"/>
      <c r="BP4731" s="2"/>
      <c r="BQ4731" s="2"/>
      <c r="BR4731" s="2"/>
      <c r="BS4731" s="2"/>
      <c r="BT4731" s="2"/>
    </row>
    <row r="4732" spans="1:72">
      <c r="A4732" s="2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2"/>
      <c r="AP4732" s="2"/>
      <c r="AQ4732" s="3"/>
      <c r="AR4732" s="3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2"/>
      <c r="BN4732" s="2"/>
      <c r="BO4732" s="2"/>
      <c r="BP4732" s="2"/>
      <c r="BQ4732" s="2"/>
      <c r="BR4732" s="2"/>
      <c r="BS4732" s="2"/>
      <c r="BT4732" s="2"/>
    </row>
    <row r="4733" spans="1:72">
      <c r="A4733" s="2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2"/>
      <c r="AP4733" s="2"/>
      <c r="AQ4733" s="3"/>
      <c r="AR4733" s="3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2"/>
      <c r="BN4733" s="2"/>
      <c r="BO4733" s="2"/>
      <c r="BP4733" s="2"/>
      <c r="BQ4733" s="2"/>
      <c r="BR4733" s="2"/>
      <c r="BS4733" s="2"/>
      <c r="BT4733" s="2"/>
    </row>
    <row r="4734" spans="1:72">
      <c r="A4734" s="2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2"/>
      <c r="AP4734" s="2"/>
      <c r="AQ4734" s="3"/>
      <c r="AR4734" s="3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2"/>
      <c r="BN4734" s="2"/>
      <c r="BO4734" s="2"/>
      <c r="BP4734" s="2"/>
      <c r="BQ4734" s="2"/>
      <c r="BR4734" s="2"/>
      <c r="BS4734" s="2"/>
      <c r="BT4734" s="2"/>
    </row>
    <row r="4735" spans="1:72">
      <c r="A4735" s="2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2"/>
      <c r="AP4735" s="2"/>
      <c r="AQ4735" s="3"/>
      <c r="AR4735" s="3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2"/>
      <c r="BN4735" s="2"/>
      <c r="BO4735" s="2"/>
      <c r="BP4735" s="2"/>
      <c r="BQ4735" s="2"/>
      <c r="BR4735" s="2"/>
      <c r="BS4735" s="2"/>
      <c r="BT4735" s="2"/>
    </row>
    <row r="4736" spans="1:72">
      <c r="A4736" s="2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2"/>
      <c r="AP4736" s="2"/>
      <c r="AQ4736" s="3"/>
      <c r="AR4736" s="3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2"/>
      <c r="BN4736" s="2"/>
      <c r="BO4736" s="2"/>
      <c r="BP4736" s="2"/>
      <c r="BQ4736" s="2"/>
      <c r="BR4736" s="2"/>
      <c r="BS4736" s="2"/>
      <c r="BT4736" s="2"/>
    </row>
    <row r="4737" spans="1:72">
      <c r="A4737" s="2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2"/>
      <c r="AP4737" s="2"/>
      <c r="AQ4737" s="3"/>
      <c r="AR4737" s="3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2"/>
      <c r="BN4737" s="2"/>
      <c r="BO4737" s="2"/>
      <c r="BP4737" s="2"/>
      <c r="BQ4737" s="2"/>
      <c r="BR4737" s="2"/>
      <c r="BS4737" s="2"/>
      <c r="BT4737" s="2"/>
    </row>
    <row r="4738" spans="1:72">
      <c r="A4738" s="2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2"/>
      <c r="AP4738" s="2"/>
      <c r="AQ4738" s="3"/>
      <c r="AR4738" s="3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2"/>
      <c r="BN4738" s="2"/>
      <c r="BO4738" s="2"/>
      <c r="BP4738" s="2"/>
      <c r="BQ4738" s="2"/>
      <c r="BR4738" s="2"/>
      <c r="BS4738" s="2"/>
      <c r="BT4738" s="2"/>
    </row>
    <row r="4739" spans="1:72">
      <c r="A4739" s="2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2"/>
      <c r="AP4739" s="2"/>
      <c r="AQ4739" s="3"/>
      <c r="AR4739" s="3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2"/>
      <c r="BN4739" s="2"/>
      <c r="BO4739" s="2"/>
      <c r="BP4739" s="2"/>
      <c r="BQ4739" s="2"/>
      <c r="BR4739" s="2"/>
      <c r="BS4739" s="2"/>
      <c r="BT4739" s="2"/>
    </row>
    <row r="4740" spans="1:72">
      <c r="A4740" s="2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2"/>
      <c r="AP4740" s="2"/>
      <c r="AQ4740" s="3"/>
      <c r="AR4740" s="3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2"/>
      <c r="BN4740" s="2"/>
      <c r="BO4740" s="2"/>
      <c r="BP4740" s="2"/>
      <c r="BQ4740" s="2"/>
      <c r="BR4740" s="2"/>
      <c r="BS4740" s="2"/>
      <c r="BT4740" s="2"/>
    </row>
    <row r="4741" spans="1:72">
      <c r="A4741" s="2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2"/>
      <c r="AP4741" s="2"/>
      <c r="AQ4741" s="3"/>
      <c r="AR4741" s="3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2"/>
      <c r="BN4741" s="2"/>
      <c r="BO4741" s="2"/>
      <c r="BP4741" s="2"/>
      <c r="BQ4741" s="2"/>
      <c r="BR4741" s="2"/>
      <c r="BS4741" s="2"/>
      <c r="BT4741" s="2"/>
    </row>
    <row r="4742" spans="1:72">
      <c r="A4742" s="2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2"/>
      <c r="AP4742" s="2"/>
      <c r="AQ4742" s="3"/>
      <c r="AR4742" s="3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2"/>
      <c r="BN4742" s="2"/>
      <c r="BO4742" s="2"/>
      <c r="BP4742" s="2"/>
      <c r="BQ4742" s="2"/>
      <c r="BR4742" s="2"/>
      <c r="BS4742" s="2"/>
      <c r="BT4742" s="2"/>
    </row>
    <row r="4743" spans="1:72">
      <c r="A4743" s="2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2"/>
      <c r="AP4743" s="2"/>
      <c r="AQ4743" s="3"/>
      <c r="AR4743" s="3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2"/>
      <c r="BN4743" s="2"/>
      <c r="BO4743" s="2"/>
      <c r="BP4743" s="2"/>
      <c r="BQ4743" s="2"/>
      <c r="BR4743" s="2"/>
      <c r="BS4743" s="2"/>
      <c r="BT4743" s="2"/>
    </row>
    <row r="4744" spans="1:72">
      <c r="A4744" s="2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2"/>
      <c r="AP4744" s="2"/>
      <c r="AQ4744" s="3"/>
      <c r="AR4744" s="3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2"/>
      <c r="BN4744" s="2"/>
      <c r="BO4744" s="2"/>
      <c r="BP4744" s="2"/>
      <c r="BQ4744" s="2"/>
      <c r="BR4744" s="2"/>
      <c r="BS4744" s="2"/>
      <c r="BT4744" s="2"/>
    </row>
    <row r="4745" spans="1:72">
      <c r="A4745" s="2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2"/>
      <c r="AP4745" s="2"/>
      <c r="AQ4745" s="3"/>
      <c r="AR4745" s="3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2"/>
      <c r="BN4745" s="2"/>
      <c r="BO4745" s="2"/>
      <c r="BP4745" s="2"/>
      <c r="BQ4745" s="2"/>
      <c r="BR4745" s="2"/>
      <c r="BS4745" s="2"/>
      <c r="BT4745" s="2"/>
    </row>
    <row r="4746" spans="1:72">
      <c r="A4746" s="2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2"/>
      <c r="AP4746" s="2"/>
      <c r="AQ4746" s="3"/>
      <c r="AR4746" s="3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2"/>
      <c r="BN4746" s="2"/>
      <c r="BO4746" s="2"/>
      <c r="BP4746" s="2"/>
      <c r="BQ4746" s="2"/>
      <c r="BR4746" s="2"/>
      <c r="BS4746" s="2"/>
      <c r="BT4746" s="2"/>
    </row>
    <row r="4747" spans="1:72">
      <c r="A4747" s="2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2"/>
      <c r="AP4747" s="2"/>
      <c r="AQ4747" s="3"/>
      <c r="AR4747" s="3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2"/>
      <c r="BN4747" s="2"/>
      <c r="BO4747" s="2"/>
      <c r="BP4747" s="2"/>
      <c r="BQ4747" s="2"/>
      <c r="BR4747" s="2"/>
      <c r="BS4747" s="2"/>
      <c r="BT4747" s="2"/>
    </row>
    <row r="4748" spans="1:72">
      <c r="A4748" s="2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2"/>
      <c r="AP4748" s="2"/>
      <c r="AQ4748" s="3"/>
      <c r="AR4748" s="3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2"/>
      <c r="BN4748" s="2"/>
      <c r="BO4748" s="2"/>
      <c r="BP4748" s="2"/>
      <c r="BQ4748" s="2"/>
      <c r="BR4748" s="2"/>
      <c r="BS4748" s="2"/>
      <c r="BT4748" s="2"/>
    </row>
    <row r="4749" spans="1:72">
      <c r="A4749" s="2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2"/>
      <c r="AP4749" s="2"/>
      <c r="AQ4749" s="3"/>
      <c r="AR4749" s="3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2"/>
      <c r="BN4749" s="2"/>
      <c r="BO4749" s="2"/>
      <c r="BP4749" s="2"/>
      <c r="BQ4749" s="2"/>
      <c r="BR4749" s="2"/>
      <c r="BS4749" s="2"/>
      <c r="BT4749" s="2"/>
    </row>
    <row r="4750" spans="1:72">
      <c r="A4750" s="2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2"/>
      <c r="AP4750" s="2"/>
      <c r="AQ4750" s="3"/>
      <c r="AR4750" s="3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2"/>
      <c r="BN4750" s="2"/>
      <c r="BO4750" s="2"/>
      <c r="BP4750" s="2"/>
      <c r="BQ4750" s="2"/>
      <c r="BR4750" s="2"/>
      <c r="BS4750" s="2"/>
      <c r="BT4750" s="2"/>
    </row>
    <row r="4751" spans="1:72">
      <c r="A4751" s="2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2"/>
      <c r="AP4751" s="2"/>
      <c r="AQ4751" s="3"/>
      <c r="AR4751" s="3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2"/>
      <c r="BN4751" s="2"/>
      <c r="BO4751" s="2"/>
      <c r="BP4751" s="2"/>
      <c r="BQ4751" s="2"/>
      <c r="BR4751" s="2"/>
      <c r="BS4751" s="2"/>
      <c r="BT4751" s="2"/>
    </row>
    <row r="4752" spans="1:72">
      <c r="A4752" s="2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2"/>
      <c r="AP4752" s="2"/>
      <c r="AQ4752" s="3"/>
      <c r="AR4752" s="3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2"/>
      <c r="BN4752" s="2"/>
      <c r="BO4752" s="2"/>
      <c r="BP4752" s="2"/>
      <c r="BQ4752" s="2"/>
      <c r="BR4752" s="2"/>
      <c r="BS4752" s="2"/>
      <c r="BT4752" s="2"/>
    </row>
    <row r="4753" spans="1:72">
      <c r="A4753" s="2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2"/>
      <c r="AP4753" s="2"/>
      <c r="AQ4753" s="3"/>
      <c r="AR4753" s="3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2"/>
      <c r="BN4753" s="2"/>
      <c r="BO4753" s="2"/>
      <c r="BP4753" s="2"/>
      <c r="BQ4753" s="2"/>
      <c r="BR4753" s="2"/>
      <c r="BS4753" s="2"/>
      <c r="BT4753" s="2"/>
    </row>
    <row r="4754" spans="1:72">
      <c r="A4754" s="2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2"/>
      <c r="AP4754" s="2"/>
      <c r="AQ4754" s="3"/>
      <c r="AR4754" s="3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2"/>
      <c r="BN4754" s="2"/>
      <c r="BO4754" s="2"/>
      <c r="BP4754" s="2"/>
      <c r="BQ4754" s="2"/>
      <c r="BR4754" s="2"/>
      <c r="BS4754" s="2"/>
      <c r="BT4754" s="2"/>
    </row>
    <row r="4755" spans="1:72">
      <c r="A4755" s="2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2"/>
      <c r="AP4755" s="2"/>
      <c r="AQ4755" s="3"/>
      <c r="AR4755" s="3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2"/>
      <c r="BN4755" s="2"/>
      <c r="BO4755" s="2"/>
      <c r="BP4755" s="2"/>
      <c r="BQ4755" s="2"/>
      <c r="BR4755" s="2"/>
      <c r="BS4755" s="2"/>
      <c r="BT4755" s="2"/>
    </row>
    <row r="4756" spans="1:72">
      <c r="A4756" s="2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2"/>
      <c r="AP4756" s="2"/>
      <c r="AQ4756" s="3"/>
      <c r="AR4756" s="3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2"/>
      <c r="BN4756" s="2"/>
      <c r="BO4756" s="2"/>
      <c r="BP4756" s="2"/>
      <c r="BQ4756" s="2"/>
      <c r="BR4756" s="2"/>
      <c r="BS4756" s="2"/>
      <c r="BT4756" s="2"/>
    </row>
    <row r="4757" spans="1:72">
      <c r="A4757" s="2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2"/>
      <c r="AP4757" s="2"/>
      <c r="AQ4757" s="3"/>
      <c r="AR4757" s="3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2"/>
      <c r="BN4757" s="2"/>
      <c r="BO4757" s="2"/>
      <c r="BP4757" s="2"/>
      <c r="BQ4757" s="2"/>
      <c r="BR4757" s="2"/>
      <c r="BS4757" s="2"/>
      <c r="BT4757" s="2"/>
    </row>
    <row r="4758" spans="1:72">
      <c r="A4758" s="2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2"/>
      <c r="AP4758" s="2"/>
      <c r="AQ4758" s="3"/>
      <c r="AR4758" s="3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2"/>
      <c r="BN4758" s="2"/>
      <c r="BO4758" s="2"/>
      <c r="BP4758" s="2"/>
      <c r="BQ4758" s="2"/>
      <c r="BR4758" s="2"/>
      <c r="BS4758" s="2"/>
      <c r="BT4758" s="2"/>
    </row>
    <row r="4759" spans="1:72">
      <c r="A4759" s="2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2"/>
      <c r="AP4759" s="2"/>
      <c r="AQ4759" s="3"/>
      <c r="AR4759" s="3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2"/>
      <c r="BN4759" s="2"/>
      <c r="BO4759" s="2"/>
      <c r="BP4759" s="2"/>
      <c r="BQ4759" s="2"/>
      <c r="BR4759" s="2"/>
      <c r="BS4759" s="2"/>
      <c r="BT4759" s="2"/>
    </row>
    <row r="4760" spans="1:72">
      <c r="A4760" s="2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2"/>
      <c r="AP4760" s="2"/>
      <c r="AQ4760" s="3"/>
      <c r="AR4760" s="3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2"/>
      <c r="BN4760" s="2"/>
      <c r="BO4760" s="2"/>
      <c r="BP4760" s="2"/>
      <c r="BQ4760" s="2"/>
      <c r="BR4760" s="2"/>
      <c r="BS4760" s="2"/>
      <c r="BT4760" s="2"/>
    </row>
    <row r="4761" spans="1:72">
      <c r="A4761" s="2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2"/>
      <c r="AP4761" s="2"/>
      <c r="AQ4761" s="3"/>
      <c r="AR4761" s="3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2"/>
      <c r="BN4761" s="2"/>
      <c r="BO4761" s="2"/>
      <c r="BP4761" s="2"/>
      <c r="BQ4761" s="2"/>
      <c r="BR4761" s="2"/>
      <c r="BS4761" s="2"/>
      <c r="BT4761" s="2"/>
    </row>
    <row r="4762" spans="1:72">
      <c r="A4762" s="2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2"/>
      <c r="AP4762" s="2"/>
      <c r="AQ4762" s="3"/>
      <c r="AR4762" s="3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2"/>
      <c r="BN4762" s="2"/>
      <c r="BO4762" s="2"/>
      <c r="BP4762" s="2"/>
      <c r="BQ4762" s="2"/>
      <c r="BR4762" s="2"/>
      <c r="BS4762" s="2"/>
      <c r="BT4762" s="2"/>
    </row>
    <row r="4763" spans="1:72">
      <c r="A4763" s="2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2"/>
      <c r="AP4763" s="2"/>
      <c r="AQ4763" s="3"/>
      <c r="AR4763" s="3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2"/>
      <c r="BN4763" s="2"/>
      <c r="BO4763" s="2"/>
      <c r="BP4763" s="2"/>
      <c r="BQ4763" s="2"/>
      <c r="BR4763" s="2"/>
      <c r="BS4763" s="2"/>
      <c r="BT4763" s="2"/>
    </row>
    <row r="4764" spans="1:72">
      <c r="A4764" s="2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2"/>
      <c r="AP4764" s="2"/>
      <c r="AQ4764" s="3"/>
      <c r="AR4764" s="3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2"/>
      <c r="BN4764" s="2"/>
      <c r="BO4764" s="2"/>
      <c r="BP4764" s="2"/>
      <c r="BQ4764" s="2"/>
      <c r="BR4764" s="2"/>
      <c r="BS4764" s="2"/>
      <c r="BT4764" s="2"/>
    </row>
    <row r="4765" spans="1:72">
      <c r="A4765" s="2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2"/>
      <c r="AP4765" s="2"/>
      <c r="AQ4765" s="3"/>
      <c r="AR4765" s="3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2"/>
      <c r="BN4765" s="2"/>
      <c r="BO4765" s="2"/>
      <c r="BP4765" s="2"/>
      <c r="BQ4765" s="2"/>
      <c r="BR4765" s="2"/>
      <c r="BS4765" s="2"/>
      <c r="BT4765" s="2"/>
    </row>
    <row r="4766" spans="1:72">
      <c r="A4766" s="2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2"/>
      <c r="AP4766" s="2"/>
      <c r="AQ4766" s="3"/>
      <c r="AR4766" s="3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2"/>
      <c r="BN4766" s="2"/>
      <c r="BO4766" s="2"/>
      <c r="BP4766" s="2"/>
      <c r="BQ4766" s="2"/>
      <c r="BR4766" s="2"/>
      <c r="BS4766" s="2"/>
      <c r="BT4766" s="2"/>
    </row>
    <row r="4767" spans="1:72">
      <c r="A4767" s="2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2"/>
      <c r="AP4767" s="2"/>
      <c r="AQ4767" s="3"/>
      <c r="AR4767" s="3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2"/>
      <c r="BN4767" s="2"/>
      <c r="BO4767" s="2"/>
      <c r="BP4767" s="2"/>
      <c r="BQ4767" s="2"/>
      <c r="BR4767" s="2"/>
      <c r="BS4767" s="2"/>
      <c r="BT4767" s="2"/>
    </row>
    <row r="4768" spans="1:72">
      <c r="A4768" s="2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2"/>
      <c r="AP4768" s="2"/>
      <c r="AQ4768" s="3"/>
      <c r="AR4768" s="3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2"/>
      <c r="BN4768" s="2"/>
      <c r="BO4768" s="2"/>
      <c r="BP4768" s="2"/>
      <c r="BQ4768" s="2"/>
      <c r="BR4768" s="2"/>
      <c r="BS4768" s="2"/>
      <c r="BT4768" s="2"/>
    </row>
    <row r="4769" spans="1:72">
      <c r="A4769" s="2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2"/>
      <c r="AP4769" s="2"/>
      <c r="AQ4769" s="3"/>
      <c r="AR4769" s="3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2"/>
      <c r="BN4769" s="2"/>
      <c r="BO4769" s="2"/>
      <c r="BP4769" s="2"/>
      <c r="BQ4769" s="2"/>
      <c r="BR4769" s="2"/>
      <c r="BS4769" s="2"/>
      <c r="BT4769" s="2"/>
    </row>
    <row r="4770" spans="1:72">
      <c r="A4770" s="2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2"/>
      <c r="AP4770" s="2"/>
      <c r="AQ4770" s="3"/>
      <c r="AR4770" s="3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2"/>
      <c r="BN4770" s="2"/>
      <c r="BO4770" s="2"/>
      <c r="BP4770" s="2"/>
      <c r="BQ4770" s="2"/>
      <c r="BR4770" s="2"/>
      <c r="BS4770" s="2"/>
      <c r="BT4770" s="2"/>
    </row>
    <row r="4771" spans="1:72">
      <c r="A4771" s="2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2"/>
      <c r="AP4771" s="2"/>
      <c r="AQ4771" s="3"/>
      <c r="AR4771" s="3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2"/>
      <c r="BN4771" s="2"/>
      <c r="BO4771" s="2"/>
      <c r="BP4771" s="2"/>
      <c r="BQ4771" s="2"/>
      <c r="BR4771" s="2"/>
      <c r="BS4771" s="2"/>
      <c r="BT4771" s="2"/>
    </row>
    <row r="4772" spans="1:72">
      <c r="A4772" s="2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2"/>
      <c r="AP4772" s="2"/>
      <c r="AQ4772" s="3"/>
      <c r="AR4772" s="3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2"/>
      <c r="BN4772" s="2"/>
      <c r="BO4772" s="2"/>
      <c r="BP4772" s="2"/>
      <c r="BQ4772" s="2"/>
      <c r="BR4772" s="2"/>
      <c r="BS4772" s="2"/>
      <c r="BT4772" s="2"/>
    </row>
    <row r="4773" spans="1:72">
      <c r="A4773" s="2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2"/>
      <c r="AP4773" s="2"/>
      <c r="AQ4773" s="3"/>
      <c r="AR4773" s="3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2"/>
      <c r="BN4773" s="2"/>
      <c r="BO4773" s="2"/>
      <c r="BP4773" s="2"/>
      <c r="BQ4773" s="2"/>
      <c r="BR4773" s="2"/>
      <c r="BS4773" s="2"/>
      <c r="BT4773" s="2"/>
    </row>
    <row r="4774" spans="1:72">
      <c r="A4774" s="2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2"/>
      <c r="AP4774" s="2"/>
      <c r="AQ4774" s="3"/>
      <c r="AR4774" s="3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2"/>
      <c r="BN4774" s="2"/>
      <c r="BO4774" s="2"/>
      <c r="BP4774" s="2"/>
      <c r="BQ4774" s="2"/>
      <c r="BR4774" s="2"/>
      <c r="BS4774" s="2"/>
      <c r="BT4774" s="2"/>
    </row>
    <row r="4775" spans="1:72">
      <c r="A4775" s="2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2"/>
      <c r="AP4775" s="2"/>
      <c r="AQ4775" s="3"/>
      <c r="AR4775" s="3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2"/>
      <c r="BN4775" s="2"/>
      <c r="BO4775" s="2"/>
      <c r="BP4775" s="2"/>
      <c r="BQ4775" s="2"/>
      <c r="BR4775" s="2"/>
      <c r="BS4775" s="2"/>
      <c r="BT4775" s="2"/>
    </row>
    <row r="4776" spans="1:72">
      <c r="A4776" s="2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2"/>
      <c r="AP4776" s="2"/>
      <c r="AQ4776" s="3"/>
      <c r="AR4776" s="3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2"/>
      <c r="BN4776" s="2"/>
      <c r="BO4776" s="2"/>
      <c r="BP4776" s="2"/>
      <c r="BQ4776" s="2"/>
      <c r="BR4776" s="2"/>
      <c r="BS4776" s="2"/>
      <c r="BT4776" s="2"/>
    </row>
    <row r="4777" spans="1:72">
      <c r="A4777" s="2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2"/>
      <c r="AP4777" s="2"/>
      <c r="AQ4777" s="3"/>
      <c r="AR4777" s="3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2"/>
      <c r="BN4777" s="2"/>
      <c r="BO4777" s="2"/>
      <c r="BP4777" s="2"/>
      <c r="BQ4777" s="2"/>
      <c r="BR4777" s="2"/>
      <c r="BS4777" s="2"/>
      <c r="BT4777" s="2"/>
    </row>
    <row r="4778" spans="1:72">
      <c r="A4778" s="2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2"/>
      <c r="AP4778" s="2"/>
      <c r="AQ4778" s="3"/>
      <c r="AR4778" s="3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2"/>
      <c r="BN4778" s="2"/>
      <c r="BO4778" s="2"/>
      <c r="BP4778" s="2"/>
      <c r="BQ4778" s="2"/>
      <c r="BR4778" s="2"/>
      <c r="BS4778" s="2"/>
      <c r="BT4778" s="2"/>
    </row>
    <row r="4779" spans="1:72">
      <c r="A4779" s="2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2"/>
      <c r="AP4779" s="2"/>
      <c r="AQ4779" s="3"/>
      <c r="AR4779" s="3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2"/>
      <c r="BN4779" s="2"/>
      <c r="BO4779" s="2"/>
      <c r="BP4779" s="2"/>
      <c r="BQ4779" s="2"/>
      <c r="BR4779" s="2"/>
      <c r="BS4779" s="2"/>
      <c r="BT4779" s="2"/>
    </row>
    <row r="4780" spans="1:72">
      <c r="A4780" s="2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2"/>
      <c r="AP4780" s="2"/>
      <c r="AQ4780" s="3"/>
      <c r="AR4780" s="3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2"/>
      <c r="BN4780" s="2"/>
      <c r="BO4780" s="2"/>
      <c r="BP4780" s="2"/>
      <c r="BQ4780" s="2"/>
      <c r="BR4780" s="2"/>
      <c r="BS4780" s="2"/>
      <c r="BT4780" s="2"/>
    </row>
    <row r="4781" spans="1:72">
      <c r="A4781" s="2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2"/>
      <c r="AP4781" s="2"/>
      <c r="AQ4781" s="3"/>
      <c r="AR4781" s="3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2"/>
      <c r="BN4781" s="2"/>
      <c r="BO4781" s="2"/>
      <c r="BP4781" s="2"/>
      <c r="BQ4781" s="2"/>
      <c r="BR4781" s="2"/>
      <c r="BS4781" s="2"/>
      <c r="BT4781" s="2"/>
    </row>
    <row r="4782" spans="1:72">
      <c r="A4782" s="2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2"/>
      <c r="AP4782" s="2"/>
      <c r="AQ4782" s="3"/>
      <c r="AR4782" s="3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2"/>
      <c r="BN4782" s="2"/>
      <c r="BO4782" s="2"/>
      <c r="BP4782" s="2"/>
      <c r="BQ4782" s="2"/>
      <c r="BR4782" s="2"/>
      <c r="BS4782" s="2"/>
      <c r="BT4782" s="2"/>
    </row>
    <row r="4783" spans="1:72">
      <c r="A4783" s="2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2"/>
      <c r="AP4783" s="2"/>
      <c r="AQ4783" s="3"/>
      <c r="AR4783" s="3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2"/>
      <c r="BN4783" s="2"/>
      <c r="BO4783" s="2"/>
      <c r="BP4783" s="2"/>
      <c r="BQ4783" s="2"/>
      <c r="BR4783" s="2"/>
      <c r="BS4783" s="2"/>
      <c r="BT4783" s="2"/>
    </row>
    <row r="4784" spans="1:72">
      <c r="A4784" s="2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2"/>
      <c r="AP4784" s="2"/>
      <c r="AQ4784" s="3"/>
      <c r="AR4784" s="3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2"/>
      <c r="BN4784" s="2"/>
      <c r="BO4784" s="2"/>
      <c r="BP4784" s="2"/>
      <c r="BQ4784" s="2"/>
      <c r="BR4784" s="2"/>
      <c r="BS4784" s="2"/>
      <c r="BT4784" s="2"/>
    </row>
    <row r="4785" spans="1:72">
      <c r="A4785" s="2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2"/>
      <c r="AP4785" s="2"/>
      <c r="AQ4785" s="3"/>
      <c r="AR4785" s="3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2"/>
      <c r="BN4785" s="2"/>
      <c r="BO4785" s="2"/>
      <c r="BP4785" s="2"/>
      <c r="BQ4785" s="2"/>
      <c r="BR4785" s="2"/>
      <c r="BS4785" s="2"/>
      <c r="BT4785" s="2"/>
    </row>
    <row r="4786" spans="1:72">
      <c r="A4786" s="2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2"/>
      <c r="AP4786" s="2"/>
      <c r="AQ4786" s="3"/>
      <c r="AR4786" s="3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2"/>
      <c r="BN4786" s="2"/>
      <c r="BO4786" s="2"/>
      <c r="BP4786" s="2"/>
      <c r="BQ4786" s="2"/>
      <c r="BR4786" s="2"/>
      <c r="BS4786" s="2"/>
      <c r="BT4786" s="2"/>
    </row>
    <row r="4787" spans="1:72">
      <c r="A4787" s="2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2"/>
      <c r="AP4787" s="2"/>
      <c r="AQ4787" s="3"/>
      <c r="AR4787" s="3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2"/>
      <c r="BN4787" s="2"/>
      <c r="BO4787" s="2"/>
      <c r="BP4787" s="2"/>
      <c r="BQ4787" s="2"/>
      <c r="BR4787" s="2"/>
      <c r="BS4787" s="2"/>
      <c r="BT4787" s="2"/>
    </row>
    <row r="4788" spans="1:72">
      <c r="A4788" s="2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2"/>
      <c r="AP4788" s="2"/>
      <c r="AQ4788" s="3"/>
      <c r="AR4788" s="3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2"/>
      <c r="BN4788" s="2"/>
      <c r="BO4788" s="2"/>
      <c r="BP4788" s="2"/>
      <c r="BQ4788" s="2"/>
      <c r="BR4788" s="2"/>
      <c r="BS4788" s="2"/>
      <c r="BT4788" s="2"/>
    </row>
    <row r="4789" spans="1:72">
      <c r="A4789" s="2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2"/>
      <c r="AP4789" s="2"/>
      <c r="AQ4789" s="3"/>
      <c r="AR4789" s="3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2"/>
      <c r="BN4789" s="2"/>
      <c r="BO4789" s="2"/>
      <c r="BP4789" s="2"/>
      <c r="BQ4789" s="2"/>
      <c r="BR4789" s="2"/>
      <c r="BS4789" s="2"/>
      <c r="BT4789" s="2"/>
    </row>
    <row r="4790" spans="1:72">
      <c r="A4790" s="2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2"/>
      <c r="AP4790" s="2"/>
      <c r="AQ4790" s="3"/>
      <c r="AR4790" s="3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2"/>
      <c r="BN4790" s="2"/>
      <c r="BO4790" s="2"/>
      <c r="BP4790" s="2"/>
      <c r="BQ4790" s="2"/>
      <c r="BR4790" s="2"/>
      <c r="BS4790" s="2"/>
      <c r="BT4790" s="2"/>
    </row>
    <row r="4791" spans="1:72">
      <c r="A4791" s="2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2"/>
      <c r="AP4791" s="2"/>
      <c r="AQ4791" s="3"/>
      <c r="AR4791" s="3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2"/>
      <c r="BN4791" s="2"/>
      <c r="BO4791" s="2"/>
      <c r="BP4791" s="2"/>
      <c r="BQ4791" s="2"/>
      <c r="BR4791" s="2"/>
      <c r="BS4791" s="2"/>
      <c r="BT4791" s="2"/>
    </row>
    <row r="4792" spans="1:72">
      <c r="A4792" s="2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2"/>
      <c r="AP4792" s="2"/>
      <c r="AQ4792" s="3"/>
      <c r="AR4792" s="3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2"/>
      <c r="BN4792" s="2"/>
      <c r="BO4792" s="2"/>
      <c r="BP4792" s="2"/>
      <c r="BQ4792" s="2"/>
      <c r="BR4792" s="2"/>
      <c r="BS4792" s="2"/>
      <c r="BT4792" s="2"/>
    </row>
    <row r="4793" spans="1:72">
      <c r="A4793" s="2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2"/>
      <c r="AP4793" s="2"/>
      <c r="AQ4793" s="3"/>
      <c r="AR4793" s="3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2"/>
      <c r="BN4793" s="2"/>
      <c r="BO4793" s="2"/>
      <c r="BP4793" s="2"/>
      <c r="BQ4793" s="2"/>
      <c r="BR4793" s="2"/>
      <c r="BS4793" s="2"/>
      <c r="BT4793" s="2"/>
    </row>
    <row r="4794" spans="1:72">
      <c r="A4794" s="2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2"/>
      <c r="AP4794" s="2"/>
      <c r="AQ4794" s="3"/>
      <c r="AR4794" s="3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2"/>
      <c r="BN4794" s="2"/>
      <c r="BO4794" s="2"/>
      <c r="BP4794" s="2"/>
      <c r="BQ4794" s="2"/>
      <c r="BR4794" s="2"/>
      <c r="BS4794" s="2"/>
      <c r="BT4794" s="2"/>
    </row>
    <row r="4795" spans="1:72">
      <c r="A4795" s="2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2"/>
      <c r="AP4795" s="2"/>
      <c r="AQ4795" s="3"/>
      <c r="AR4795" s="3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2"/>
      <c r="BN4795" s="2"/>
      <c r="BO4795" s="2"/>
      <c r="BP4795" s="2"/>
      <c r="BQ4795" s="2"/>
      <c r="BR4795" s="2"/>
      <c r="BS4795" s="2"/>
      <c r="BT4795" s="2"/>
    </row>
    <row r="4796" spans="1:72">
      <c r="A4796" s="2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2"/>
      <c r="AP4796" s="2"/>
      <c r="AQ4796" s="3"/>
      <c r="AR4796" s="3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2"/>
      <c r="BN4796" s="2"/>
      <c r="BO4796" s="2"/>
      <c r="BP4796" s="2"/>
      <c r="BQ4796" s="2"/>
      <c r="BR4796" s="2"/>
      <c r="BS4796" s="2"/>
      <c r="BT4796" s="2"/>
    </row>
    <row r="4797" spans="1:72">
      <c r="A4797" s="2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2"/>
      <c r="AP4797" s="2"/>
      <c r="AQ4797" s="3"/>
      <c r="AR4797" s="3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2"/>
      <c r="BN4797" s="2"/>
      <c r="BO4797" s="2"/>
      <c r="BP4797" s="2"/>
      <c r="BQ4797" s="2"/>
      <c r="BR4797" s="2"/>
      <c r="BS4797" s="2"/>
      <c r="BT4797" s="2"/>
    </row>
    <row r="4798" spans="1:72">
      <c r="A4798" s="2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2"/>
      <c r="AP4798" s="2"/>
      <c r="AQ4798" s="3"/>
      <c r="AR4798" s="3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2"/>
      <c r="BN4798" s="2"/>
      <c r="BO4798" s="2"/>
      <c r="BP4798" s="2"/>
      <c r="BQ4798" s="2"/>
      <c r="BR4798" s="2"/>
      <c r="BS4798" s="2"/>
      <c r="BT4798" s="2"/>
    </row>
    <row r="4799" spans="1:72">
      <c r="A4799" s="2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2"/>
      <c r="AP4799" s="2"/>
      <c r="AQ4799" s="3"/>
      <c r="AR4799" s="3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2"/>
      <c r="BN4799" s="2"/>
      <c r="BO4799" s="2"/>
      <c r="BP4799" s="2"/>
      <c r="BQ4799" s="2"/>
      <c r="BR4799" s="2"/>
      <c r="BS4799" s="2"/>
      <c r="BT4799" s="2"/>
    </row>
    <row r="4800" spans="1:72">
      <c r="A4800" s="2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2"/>
      <c r="AP4800" s="2"/>
      <c r="AQ4800" s="3"/>
      <c r="AR4800" s="3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2"/>
      <c r="BN4800" s="2"/>
      <c r="BO4800" s="2"/>
      <c r="BP4800" s="2"/>
      <c r="BQ4800" s="2"/>
      <c r="BR4800" s="2"/>
      <c r="BS4800" s="2"/>
      <c r="BT4800" s="2"/>
    </row>
    <row r="4801" spans="1:72">
      <c r="A4801" s="2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2"/>
      <c r="AP4801" s="2"/>
      <c r="AQ4801" s="3"/>
      <c r="AR4801" s="3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2"/>
      <c r="BN4801" s="2"/>
      <c r="BO4801" s="2"/>
      <c r="BP4801" s="2"/>
      <c r="BQ4801" s="2"/>
      <c r="BR4801" s="2"/>
      <c r="BS4801" s="2"/>
      <c r="BT4801" s="2"/>
    </row>
    <row r="4802" spans="1:72">
      <c r="A4802" s="2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2"/>
      <c r="AP4802" s="2"/>
      <c r="AQ4802" s="3"/>
      <c r="AR4802" s="3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2"/>
      <c r="BN4802" s="2"/>
      <c r="BO4802" s="2"/>
      <c r="BP4802" s="2"/>
      <c r="BQ4802" s="2"/>
      <c r="BR4802" s="2"/>
      <c r="BS4802" s="2"/>
      <c r="BT4802" s="2"/>
    </row>
    <row r="4803" spans="1:72">
      <c r="A4803" s="2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2"/>
      <c r="AP4803" s="2"/>
      <c r="AQ4803" s="3"/>
      <c r="AR4803" s="3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2"/>
      <c r="BN4803" s="2"/>
      <c r="BO4803" s="2"/>
      <c r="BP4803" s="2"/>
      <c r="BQ4803" s="2"/>
      <c r="BR4803" s="2"/>
      <c r="BS4803" s="2"/>
      <c r="BT4803" s="2"/>
    </row>
    <row r="4804" spans="1:72">
      <c r="A4804" s="2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2"/>
      <c r="AP4804" s="2"/>
      <c r="AQ4804" s="3"/>
      <c r="AR4804" s="3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2"/>
      <c r="BN4804" s="2"/>
      <c r="BO4804" s="2"/>
      <c r="BP4804" s="2"/>
      <c r="BQ4804" s="2"/>
      <c r="BR4804" s="2"/>
      <c r="BS4804" s="2"/>
      <c r="BT4804" s="2"/>
    </row>
    <row r="4805" spans="1:72">
      <c r="A4805" s="2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2"/>
      <c r="AP4805" s="2"/>
      <c r="AQ4805" s="3"/>
      <c r="AR4805" s="3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2"/>
      <c r="BN4805" s="2"/>
      <c r="BO4805" s="2"/>
      <c r="BP4805" s="2"/>
      <c r="BQ4805" s="2"/>
      <c r="BR4805" s="2"/>
      <c r="BS4805" s="2"/>
      <c r="BT4805" s="2"/>
    </row>
    <row r="4806" spans="1:72">
      <c r="A4806" s="2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2"/>
      <c r="AP4806" s="2"/>
      <c r="AQ4806" s="3"/>
      <c r="AR4806" s="3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2"/>
      <c r="BN4806" s="2"/>
      <c r="BO4806" s="2"/>
      <c r="BP4806" s="2"/>
      <c r="BQ4806" s="2"/>
      <c r="BR4806" s="2"/>
      <c r="BS4806" s="2"/>
      <c r="BT4806" s="2"/>
    </row>
    <row r="4807" spans="1:72">
      <c r="A4807" s="2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2"/>
      <c r="AP4807" s="2"/>
      <c r="AQ4807" s="3"/>
      <c r="AR4807" s="3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2"/>
      <c r="BN4807" s="2"/>
      <c r="BO4807" s="2"/>
      <c r="BP4807" s="2"/>
      <c r="BQ4807" s="2"/>
      <c r="BR4807" s="2"/>
      <c r="BS4807" s="2"/>
      <c r="BT4807" s="2"/>
    </row>
    <row r="4808" spans="1:72">
      <c r="A4808" s="2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2"/>
      <c r="AP4808" s="2"/>
      <c r="AQ4808" s="3"/>
      <c r="AR4808" s="3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2"/>
      <c r="BN4808" s="2"/>
      <c r="BO4808" s="2"/>
      <c r="BP4808" s="2"/>
      <c r="BQ4808" s="2"/>
      <c r="BR4808" s="2"/>
      <c r="BS4808" s="2"/>
      <c r="BT4808" s="2"/>
    </row>
    <row r="4809" spans="1:72">
      <c r="A4809" s="2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2"/>
      <c r="AP4809" s="2"/>
      <c r="AQ4809" s="3"/>
      <c r="AR4809" s="3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2"/>
      <c r="BN4809" s="2"/>
      <c r="BO4809" s="2"/>
      <c r="BP4809" s="2"/>
      <c r="BQ4809" s="2"/>
      <c r="BR4809" s="2"/>
      <c r="BS4809" s="2"/>
      <c r="BT4809" s="2"/>
    </row>
    <row r="4810" spans="1:72">
      <c r="A4810" s="2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2"/>
      <c r="AP4810" s="2"/>
      <c r="AQ4810" s="3"/>
      <c r="AR4810" s="3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2"/>
      <c r="BN4810" s="2"/>
      <c r="BO4810" s="2"/>
      <c r="BP4810" s="2"/>
      <c r="BQ4810" s="2"/>
      <c r="BR4810" s="2"/>
      <c r="BS4810" s="2"/>
      <c r="BT4810" s="2"/>
    </row>
    <row r="4811" spans="1:72">
      <c r="A4811" s="2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2"/>
      <c r="AP4811" s="2"/>
      <c r="AQ4811" s="3"/>
      <c r="AR4811" s="3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2"/>
      <c r="BN4811" s="2"/>
      <c r="BO4811" s="2"/>
      <c r="BP4811" s="2"/>
      <c r="BQ4811" s="2"/>
      <c r="BR4811" s="2"/>
      <c r="BS4811" s="2"/>
      <c r="BT4811" s="2"/>
    </row>
    <row r="4812" spans="1:72">
      <c r="A4812" s="2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2"/>
      <c r="AP4812" s="2"/>
      <c r="AQ4812" s="3"/>
      <c r="AR4812" s="3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2"/>
      <c r="BN4812" s="2"/>
      <c r="BO4812" s="2"/>
      <c r="BP4812" s="2"/>
      <c r="BQ4812" s="2"/>
      <c r="BR4812" s="2"/>
      <c r="BS4812" s="2"/>
      <c r="BT4812" s="2"/>
    </row>
    <row r="4813" spans="1:72">
      <c r="A4813" s="2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2"/>
      <c r="AP4813" s="2"/>
      <c r="AQ4813" s="3"/>
      <c r="AR4813" s="3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2"/>
      <c r="BN4813" s="2"/>
      <c r="BO4813" s="2"/>
      <c r="BP4813" s="2"/>
      <c r="BQ4813" s="2"/>
      <c r="BR4813" s="2"/>
      <c r="BS4813" s="2"/>
      <c r="BT4813" s="2"/>
    </row>
    <row r="4814" spans="1:72">
      <c r="A4814" s="2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2"/>
      <c r="AP4814" s="2"/>
      <c r="AQ4814" s="3"/>
      <c r="AR4814" s="3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2"/>
      <c r="BN4814" s="2"/>
      <c r="BO4814" s="2"/>
      <c r="BP4814" s="2"/>
      <c r="BQ4814" s="2"/>
      <c r="BR4814" s="2"/>
      <c r="BS4814" s="2"/>
      <c r="BT4814" s="2"/>
    </row>
    <row r="4815" spans="1:72">
      <c r="A4815" s="2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2"/>
      <c r="AP4815" s="2"/>
      <c r="AQ4815" s="3"/>
      <c r="AR4815" s="3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2"/>
      <c r="BN4815" s="2"/>
      <c r="BO4815" s="2"/>
      <c r="BP4815" s="2"/>
      <c r="BQ4815" s="2"/>
      <c r="BR4815" s="2"/>
      <c r="BS4815" s="2"/>
      <c r="BT4815" s="2"/>
    </row>
    <row r="4816" spans="1:72">
      <c r="A4816" s="2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2"/>
      <c r="AP4816" s="2"/>
      <c r="AQ4816" s="3"/>
      <c r="AR4816" s="3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2"/>
      <c r="BN4816" s="2"/>
      <c r="BO4816" s="2"/>
      <c r="BP4816" s="2"/>
      <c r="BQ4816" s="2"/>
      <c r="BR4816" s="2"/>
      <c r="BS4816" s="2"/>
      <c r="BT4816" s="2"/>
    </row>
    <row r="4817" spans="1:72">
      <c r="A4817" s="2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2"/>
      <c r="AP4817" s="2"/>
      <c r="AQ4817" s="3"/>
      <c r="AR4817" s="3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2"/>
      <c r="BN4817" s="2"/>
      <c r="BO4817" s="2"/>
      <c r="BP4817" s="2"/>
      <c r="BQ4817" s="2"/>
      <c r="BR4817" s="2"/>
      <c r="BS4817" s="2"/>
      <c r="BT4817" s="2"/>
    </row>
    <row r="4818" spans="1:72">
      <c r="A4818" s="2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2"/>
      <c r="AP4818" s="2"/>
      <c r="AQ4818" s="3"/>
      <c r="AR4818" s="3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2"/>
      <c r="BN4818" s="2"/>
      <c r="BO4818" s="2"/>
      <c r="BP4818" s="2"/>
      <c r="BQ4818" s="2"/>
      <c r="BR4818" s="2"/>
      <c r="BS4818" s="2"/>
      <c r="BT4818" s="2"/>
    </row>
    <row r="4819" spans="1:72">
      <c r="A4819" s="2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2"/>
      <c r="AP4819" s="2"/>
      <c r="AQ4819" s="3"/>
      <c r="AR4819" s="3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2"/>
      <c r="BN4819" s="2"/>
      <c r="BO4819" s="2"/>
      <c r="BP4819" s="2"/>
      <c r="BQ4819" s="2"/>
      <c r="BR4819" s="2"/>
      <c r="BS4819" s="2"/>
      <c r="BT4819" s="2"/>
    </row>
    <row r="4820" spans="1:72">
      <c r="A4820" s="2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2"/>
      <c r="AP4820" s="2"/>
      <c r="AQ4820" s="3"/>
      <c r="AR4820" s="3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2"/>
      <c r="BN4820" s="2"/>
      <c r="BO4820" s="2"/>
      <c r="BP4820" s="2"/>
      <c r="BQ4820" s="2"/>
      <c r="BR4820" s="2"/>
      <c r="BS4820" s="2"/>
      <c r="BT4820" s="2"/>
    </row>
    <row r="4821" spans="1:72">
      <c r="A4821" s="2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2"/>
      <c r="AP4821" s="2"/>
      <c r="AQ4821" s="3"/>
      <c r="AR4821" s="3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2"/>
      <c r="BN4821" s="2"/>
      <c r="BO4821" s="2"/>
      <c r="BP4821" s="2"/>
      <c r="BQ4821" s="2"/>
      <c r="BR4821" s="2"/>
      <c r="BS4821" s="2"/>
      <c r="BT4821" s="2"/>
    </row>
    <row r="4822" spans="1:72">
      <c r="A4822" s="2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2"/>
      <c r="AP4822" s="2"/>
      <c r="AQ4822" s="3"/>
      <c r="AR4822" s="3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2"/>
      <c r="BN4822" s="2"/>
      <c r="BO4822" s="2"/>
      <c r="BP4822" s="2"/>
      <c r="BQ4822" s="2"/>
      <c r="BR4822" s="2"/>
      <c r="BS4822" s="2"/>
      <c r="BT4822" s="2"/>
    </row>
    <row r="4823" spans="1:72">
      <c r="A4823" s="2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2"/>
      <c r="AP4823" s="2"/>
      <c r="AQ4823" s="3"/>
      <c r="AR4823" s="3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2"/>
      <c r="BN4823" s="2"/>
      <c r="BO4823" s="2"/>
      <c r="BP4823" s="2"/>
      <c r="BQ4823" s="2"/>
      <c r="BR4823" s="2"/>
      <c r="BS4823" s="2"/>
      <c r="BT4823" s="2"/>
    </row>
    <row r="4824" spans="1:72">
      <c r="A4824" s="2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2"/>
      <c r="AP4824" s="2"/>
      <c r="AQ4824" s="3"/>
      <c r="AR4824" s="3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2"/>
      <c r="BN4824" s="2"/>
      <c r="BO4824" s="2"/>
      <c r="BP4824" s="2"/>
      <c r="BQ4824" s="2"/>
      <c r="BR4824" s="2"/>
      <c r="BS4824" s="2"/>
      <c r="BT4824" s="2"/>
    </row>
    <row r="4825" spans="1:72">
      <c r="A4825" s="2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2"/>
      <c r="AP4825" s="2"/>
      <c r="AQ4825" s="3"/>
      <c r="AR4825" s="3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2"/>
      <c r="BN4825" s="2"/>
      <c r="BO4825" s="2"/>
      <c r="BP4825" s="2"/>
      <c r="BQ4825" s="2"/>
      <c r="BR4825" s="2"/>
      <c r="BS4825" s="2"/>
      <c r="BT4825" s="2"/>
    </row>
    <row r="4826" spans="1:72">
      <c r="A4826" s="2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2"/>
      <c r="AP4826" s="2"/>
      <c r="AQ4826" s="3"/>
      <c r="AR4826" s="3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2"/>
      <c r="BN4826" s="2"/>
      <c r="BO4826" s="2"/>
      <c r="BP4826" s="2"/>
      <c r="BQ4826" s="2"/>
      <c r="BR4826" s="2"/>
      <c r="BS4826" s="2"/>
      <c r="BT4826" s="2"/>
    </row>
    <row r="4827" spans="1:72">
      <c r="A4827" s="2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2"/>
      <c r="AP4827" s="2"/>
      <c r="AQ4827" s="3"/>
      <c r="AR4827" s="3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2"/>
      <c r="BN4827" s="2"/>
      <c r="BO4827" s="2"/>
      <c r="BP4827" s="2"/>
      <c r="BQ4827" s="2"/>
      <c r="BR4827" s="2"/>
      <c r="BS4827" s="2"/>
      <c r="BT4827" s="2"/>
    </row>
    <row r="4828" spans="1:72">
      <c r="A4828" s="2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2"/>
      <c r="AP4828" s="2"/>
      <c r="AQ4828" s="3"/>
      <c r="AR4828" s="3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2"/>
      <c r="BN4828" s="2"/>
      <c r="BO4828" s="2"/>
      <c r="BP4828" s="2"/>
      <c r="BQ4828" s="2"/>
      <c r="BR4828" s="2"/>
      <c r="BS4828" s="2"/>
      <c r="BT4828" s="2"/>
    </row>
    <row r="4829" spans="1:72">
      <c r="A4829" s="2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2"/>
      <c r="AP4829" s="2"/>
      <c r="AQ4829" s="3"/>
      <c r="AR4829" s="3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2"/>
      <c r="BN4829" s="2"/>
      <c r="BO4829" s="2"/>
      <c r="BP4829" s="2"/>
      <c r="BQ4829" s="2"/>
      <c r="BR4829" s="2"/>
      <c r="BS4829" s="2"/>
      <c r="BT4829" s="2"/>
    </row>
    <row r="4830" spans="1:72">
      <c r="A4830" s="2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2"/>
      <c r="AP4830" s="2"/>
      <c r="AQ4830" s="3"/>
      <c r="AR4830" s="3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2"/>
      <c r="BN4830" s="2"/>
      <c r="BO4830" s="2"/>
      <c r="BP4830" s="2"/>
      <c r="BQ4830" s="2"/>
      <c r="BR4830" s="2"/>
      <c r="BS4830" s="2"/>
      <c r="BT4830" s="2"/>
    </row>
    <row r="4831" spans="1:72">
      <c r="A4831" s="2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2"/>
      <c r="AP4831" s="2"/>
      <c r="AQ4831" s="3"/>
      <c r="AR4831" s="3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2"/>
      <c r="BN4831" s="2"/>
      <c r="BO4831" s="2"/>
      <c r="BP4831" s="2"/>
      <c r="BQ4831" s="2"/>
      <c r="BR4831" s="2"/>
      <c r="BS4831" s="2"/>
      <c r="BT4831" s="2"/>
    </row>
    <row r="4832" spans="1:72">
      <c r="A4832" s="2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2"/>
      <c r="AP4832" s="2"/>
      <c r="AQ4832" s="3"/>
      <c r="AR4832" s="3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2"/>
      <c r="BN4832" s="2"/>
      <c r="BO4832" s="2"/>
      <c r="BP4832" s="2"/>
      <c r="BQ4832" s="2"/>
      <c r="BR4832" s="2"/>
      <c r="BS4832" s="2"/>
      <c r="BT4832" s="2"/>
    </row>
    <row r="4833" spans="1:72">
      <c r="A4833" s="2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2"/>
      <c r="AP4833" s="2"/>
      <c r="AQ4833" s="3"/>
      <c r="AR4833" s="3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2"/>
      <c r="BN4833" s="2"/>
      <c r="BO4833" s="2"/>
      <c r="BP4833" s="2"/>
      <c r="BQ4833" s="2"/>
      <c r="BR4833" s="2"/>
      <c r="BS4833" s="2"/>
      <c r="BT4833" s="2"/>
    </row>
    <row r="4834" spans="1:72">
      <c r="A4834" s="2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2"/>
      <c r="AP4834" s="2"/>
      <c r="AQ4834" s="3"/>
      <c r="AR4834" s="3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2"/>
      <c r="BN4834" s="2"/>
      <c r="BO4834" s="2"/>
      <c r="BP4834" s="2"/>
      <c r="BQ4834" s="2"/>
      <c r="BR4834" s="2"/>
      <c r="BS4834" s="2"/>
      <c r="BT4834" s="2"/>
    </row>
    <row r="4835" spans="1:72">
      <c r="A4835" s="2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2"/>
      <c r="AP4835" s="2"/>
      <c r="AQ4835" s="3"/>
      <c r="AR4835" s="3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2"/>
      <c r="BN4835" s="2"/>
      <c r="BO4835" s="2"/>
      <c r="BP4835" s="2"/>
      <c r="BQ4835" s="2"/>
      <c r="BR4835" s="2"/>
      <c r="BS4835" s="2"/>
      <c r="BT4835" s="2"/>
    </row>
    <row r="4836" spans="1:72">
      <c r="A4836" s="2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2"/>
      <c r="AP4836" s="2"/>
      <c r="AQ4836" s="3"/>
      <c r="AR4836" s="3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2"/>
      <c r="BN4836" s="2"/>
      <c r="BO4836" s="2"/>
      <c r="BP4836" s="2"/>
      <c r="BQ4836" s="2"/>
      <c r="BR4836" s="2"/>
      <c r="BS4836" s="2"/>
      <c r="BT4836" s="2"/>
    </row>
    <row r="4837" spans="1:72">
      <c r="A4837" s="2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2"/>
      <c r="AP4837" s="2"/>
      <c r="AQ4837" s="3"/>
      <c r="AR4837" s="3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2"/>
      <c r="BN4837" s="2"/>
      <c r="BO4837" s="2"/>
      <c r="BP4837" s="2"/>
      <c r="BQ4837" s="2"/>
      <c r="BR4837" s="2"/>
      <c r="BS4837" s="2"/>
      <c r="BT4837" s="2"/>
    </row>
    <row r="4838" spans="1:72">
      <c r="A4838" s="2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2"/>
      <c r="AP4838" s="2"/>
      <c r="AQ4838" s="3"/>
      <c r="AR4838" s="3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2"/>
      <c r="BN4838" s="2"/>
      <c r="BO4838" s="2"/>
      <c r="BP4838" s="2"/>
      <c r="BQ4838" s="2"/>
      <c r="BR4838" s="2"/>
      <c r="BS4838" s="2"/>
      <c r="BT4838" s="2"/>
    </row>
    <row r="4839" spans="1:72">
      <c r="A4839" s="2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2"/>
      <c r="AP4839" s="2"/>
      <c r="AQ4839" s="3"/>
      <c r="AR4839" s="3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2"/>
      <c r="BN4839" s="2"/>
      <c r="BO4839" s="2"/>
      <c r="BP4839" s="2"/>
      <c r="BQ4839" s="2"/>
      <c r="BR4839" s="2"/>
      <c r="BS4839" s="2"/>
      <c r="BT4839" s="2"/>
    </row>
    <row r="4840" spans="1:72">
      <c r="A4840" s="2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2"/>
      <c r="AP4840" s="2"/>
      <c r="AQ4840" s="3"/>
      <c r="AR4840" s="3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2"/>
      <c r="BN4840" s="2"/>
      <c r="BO4840" s="2"/>
      <c r="BP4840" s="2"/>
      <c r="BQ4840" s="2"/>
      <c r="BR4840" s="2"/>
      <c r="BS4840" s="2"/>
      <c r="BT4840" s="2"/>
    </row>
    <row r="4841" spans="1:72">
      <c r="A4841" s="2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2"/>
      <c r="AP4841" s="2"/>
      <c r="AQ4841" s="3"/>
      <c r="AR4841" s="3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2"/>
      <c r="BN4841" s="2"/>
      <c r="BO4841" s="2"/>
      <c r="BP4841" s="2"/>
      <c r="BQ4841" s="2"/>
      <c r="BR4841" s="2"/>
      <c r="BS4841" s="2"/>
      <c r="BT4841" s="2"/>
    </row>
    <row r="4842" spans="1:72">
      <c r="A4842" s="2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2"/>
      <c r="AP4842" s="2"/>
      <c r="AQ4842" s="3"/>
      <c r="AR4842" s="3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2"/>
      <c r="BN4842" s="2"/>
      <c r="BO4842" s="2"/>
      <c r="BP4842" s="2"/>
      <c r="BQ4842" s="2"/>
      <c r="BR4842" s="2"/>
      <c r="BS4842" s="2"/>
      <c r="BT4842" s="2"/>
    </row>
    <row r="4843" spans="1:72">
      <c r="A4843" s="2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2"/>
      <c r="AP4843" s="2"/>
      <c r="AQ4843" s="3"/>
      <c r="AR4843" s="3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2"/>
      <c r="BN4843" s="2"/>
      <c r="BO4843" s="2"/>
      <c r="BP4843" s="2"/>
      <c r="BQ4843" s="2"/>
      <c r="BR4843" s="2"/>
      <c r="BS4843" s="2"/>
      <c r="BT4843" s="2"/>
    </row>
    <row r="4844" spans="1:72">
      <c r="A4844" s="2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2"/>
      <c r="AP4844" s="2"/>
      <c r="AQ4844" s="3"/>
      <c r="AR4844" s="3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2"/>
      <c r="BN4844" s="2"/>
      <c r="BO4844" s="2"/>
      <c r="BP4844" s="2"/>
      <c r="BQ4844" s="2"/>
      <c r="BR4844" s="2"/>
      <c r="BS4844" s="2"/>
      <c r="BT4844" s="2"/>
    </row>
    <row r="4845" spans="1:72">
      <c r="A4845" s="2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2"/>
      <c r="AP4845" s="2"/>
      <c r="AQ4845" s="3"/>
      <c r="AR4845" s="3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2"/>
      <c r="BN4845" s="2"/>
      <c r="BO4845" s="2"/>
      <c r="BP4845" s="2"/>
      <c r="BQ4845" s="2"/>
      <c r="BR4845" s="2"/>
      <c r="BS4845" s="2"/>
      <c r="BT4845" s="2"/>
    </row>
    <row r="4846" spans="1:72">
      <c r="A4846" s="2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2"/>
      <c r="AP4846" s="2"/>
      <c r="AQ4846" s="3"/>
      <c r="AR4846" s="3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2"/>
      <c r="BN4846" s="2"/>
      <c r="BO4846" s="2"/>
      <c r="BP4846" s="2"/>
      <c r="BQ4846" s="2"/>
      <c r="BR4846" s="2"/>
      <c r="BS4846" s="2"/>
      <c r="BT4846" s="2"/>
    </row>
    <row r="4847" spans="1:72">
      <c r="A4847" s="2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2"/>
      <c r="AP4847" s="2"/>
      <c r="AQ4847" s="3"/>
      <c r="AR4847" s="3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2"/>
      <c r="BN4847" s="2"/>
      <c r="BO4847" s="2"/>
      <c r="BP4847" s="2"/>
      <c r="BQ4847" s="2"/>
      <c r="BR4847" s="2"/>
      <c r="BS4847" s="2"/>
      <c r="BT4847" s="2"/>
    </row>
    <row r="4848" spans="1:72">
      <c r="A4848" s="2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2"/>
      <c r="AP4848" s="2"/>
      <c r="AQ4848" s="3"/>
      <c r="AR4848" s="3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2"/>
      <c r="BN4848" s="2"/>
      <c r="BO4848" s="2"/>
      <c r="BP4848" s="2"/>
      <c r="BQ4848" s="2"/>
      <c r="BR4848" s="2"/>
      <c r="BS4848" s="2"/>
      <c r="BT4848" s="2"/>
    </row>
    <row r="4849" spans="1:72">
      <c r="A4849" s="2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2"/>
      <c r="AP4849" s="2"/>
      <c r="AQ4849" s="3"/>
      <c r="AR4849" s="3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2"/>
      <c r="BN4849" s="2"/>
      <c r="BO4849" s="2"/>
      <c r="BP4849" s="2"/>
      <c r="BQ4849" s="2"/>
      <c r="BR4849" s="2"/>
      <c r="BS4849" s="2"/>
      <c r="BT4849" s="2"/>
    </row>
    <row r="4850" spans="1:72">
      <c r="A4850" s="2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2"/>
      <c r="AP4850" s="2"/>
      <c r="AQ4850" s="3"/>
      <c r="AR4850" s="3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2"/>
      <c r="BN4850" s="2"/>
      <c r="BO4850" s="2"/>
      <c r="BP4850" s="2"/>
      <c r="BQ4850" s="2"/>
      <c r="BR4850" s="2"/>
      <c r="BS4850" s="2"/>
      <c r="BT4850" s="2"/>
    </row>
    <row r="4851" spans="1:72">
      <c r="A4851" s="2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2"/>
      <c r="AP4851" s="2"/>
      <c r="AQ4851" s="3"/>
      <c r="AR4851" s="3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2"/>
      <c r="BN4851" s="2"/>
      <c r="BO4851" s="2"/>
      <c r="BP4851" s="2"/>
      <c r="BQ4851" s="2"/>
      <c r="BR4851" s="2"/>
      <c r="BS4851" s="2"/>
      <c r="BT4851" s="2"/>
    </row>
    <row r="4852" spans="1:72">
      <c r="A4852" s="2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2"/>
      <c r="AP4852" s="2"/>
      <c r="AQ4852" s="3"/>
      <c r="AR4852" s="3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2"/>
      <c r="BN4852" s="2"/>
      <c r="BO4852" s="2"/>
      <c r="BP4852" s="2"/>
      <c r="BQ4852" s="2"/>
      <c r="BR4852" s="2"/>
      <c r="BS4852" s="2"/>
      <c r="BT4852" s="2"/>
    </row>
    <row r="4853" spans="1:72">
      <c r="A4853" s="2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2"/>
      <c r="AP4853" s="2"/>
      <c r="AQ4853" s="3"/>
      <c r="AR4853" s="3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2"/>
      <c r="BN4853" s="2"/>
      <c r="BO4853" s="2"/>
      <c r="BP4853" s="2"/>
      <c r="BQ4853" s="2"/>
      <c r="BR4853" s="2"/>
      <c r="BS4853" s="2"/>
      <c r="BT4853" s="2"/>
    </row>
    <row r="4854" spans="1:72">
      <c r="A4854" s="2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2"/>
      <c r="AP4854" s="2"/>
      <c r="AQ4854" s="3"/>
      <c r="AR4854" s="3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2"/>
      <c r="BN4854" s="2"/>
      <c r="BO4854" s="2"/>
      <c r="BP4854" s="2"/>
      <c r="BQ4854" s="2"/>
      <c r="BR4854" s="2"/>
      <c r="BS4854" s="2"/>
      <c r="BT4854" s="2"/>
    </row>
    <row r="4855" spans="1:72">
      <c r="A4855" s="2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2"/>
      <c r="AP4855" s="2"/>
      <c r="AQ4855" s="3"/>
      <c r="AR4855" s="3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2"/>
      <c r="BN4855" s="2"/>
      <c r="BO4855" s="2"/>
      <c r="BP4855" s="2"/>
      <c r="BQ4855" s="2"/>
      <c r="BR4855" s="2"/>
      <c r="BS4855" s="2"/>
      <c r="BT4855" s="2"/>
    </row>
    <row r="4856" spans="1:72">
      <c r="A4856" s="2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2"/>
      <c r="AP4856" s="2"/>
      <c r="AQ4856" s="3"/>
      <c r="AR4856" s="3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2"/>
      <c r="BN4856" s="2"/>
      <c r="BO4856" s="2"/>
      <c r="BP4856" s="2"/>
      <c r="BQ4856" s="2"/>
      <c r="BR4856" s="2"/>
      <c r="BS4856" s="2"/>
      <c r="BT4856" s="2"/>
    </row>
    <row r="4857" spans="1:72">
      <c r="A4857" s="2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2"/>
      <c r="AP4857" s="2"/>
      <c r="AQ4857" s="3"/>
      <c r="AR4857" s="3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2"/>
      <c r="BN4857" s="2"/>
      <c r="BO4857" s="2"/>
      <c r="BP4857" s="2"/>
      <c r="BQ4857" s="2"/>
      <c r="BR4857" s="2"/>
      <c r="BS4857" s="2"/>
      <c r="BT4857" s="2"/>
    </row>
    <row r="4858" spans="1:72">
      <c r="A4858" s="2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2"/>
      <c r="AP4858" s="2"/>
      <c r="AQ4858" s="3"/>
      <c r="AR4858" s="3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2"/>
      <c r="BN4858" s="2"/>
      <c r="BO4858" s="2"/>
      <c r="BP4858" s="2"/>
      <c r="BQ4858" s="2"/>
      <c r="BR4858" s="2"/>
      <c r="BS4858" s="2"/>
      <c r="BT4858" s="2"/>
    </row>
    <row r="4859" spans="1:72">
      <c r="A4859" s="2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2"/>
      <c r="AP4859" s="2"/>
      <c r="AQ4859" s="3"/>
      <c r="AR4859" s="3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2"/>
      <c r="BN4859" s="2"/>
      <c r="BO4859" s="2"/>
      <c r="BP4859" s="2"/>
      <c r="BQ4859" s="2"/>
      <c r="BR4859" s="2"/>
      <c r="BS4859" s="2"/>
      <c r="BT4859" s="2"/>
    </row>
    <row r="4860" spans="1:72">
      <c r="A4860" s="2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2"/>
      <c r="AP4860" s="2"/>
      <c r="AQ4860" s="3"/>
      <c r="AR4860" s="3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2"/>
      <c r="BN4860" s="2"/>
      <c r="BO4860" s="2"/>
      <c r="BP4860" s="2"/>
      <c r="BQ4860" s="2"/>
      <c r="BR4860" s="2"/>
      <c r="BS4860" s="2"/>
      <c r="BT4860" s="2"/>
    </row>
    <row r="4861" spans="1:72">
      <c r="A4861" s="2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2"/>
      <c r="AP4861" s="2"/>
      <c r="AQ4861" s="3"/>
      <c r="AR4861" s="3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2"/>
      <c r="BN4861" s="2"/>
      <c r="BO4861" s="2"/>
      <c r="BP4861" s="2"/>
      <c r="BQ4861" s="2"/>
      <c r="BR4861" s="2"/>
      <c r="BS4861" s="2"/>
      <c r="BT4861" s="2"/>
    </row>
    <row r="4862" spans="1:72">
      <c r="A4862" s="2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2"/>
      <c r="AP4862" s="2"/>
      <c r="AQ4862" s="3"/>
      <c r="AR4862" s="3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2"/>
      <c r="BN4862" s="2"/>
      <c r="BO4862" s="2"/>
      <c r="BP4862" s="2"/>
      <c r="BQ4862" s="2"/>
      <c r="BR4862" s="2"/>
      <c r="BS4862" s="2"/>
      <c r="BT4862" s="2"/>
    </row>
    <row r="4863" spans="1:72">
      <c r="A4863" s="2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2"/>
      <c r="AP4863" s="2"/>
      <c r="AQ4863" s="3"/>
      <c r="AR4863" s="3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2"/>
      <c r="BN4863" s="2"/>
      <c r="BO4863" s="2"/>
      <c r="BP4863" s="2"/>
      <c r="BQ4863" s="2"/>
      <c r="BR4863" s="2"/>
      <c r="BS4863" s="2"/>
      <c r="BT4863" s="2"/>
    </row>
    <row r="4864" spans="1:72">
      <c r="A4864" s="2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2"/>
      <c r="AP4864" s="2"/>
      <c r="AQ4864" s="3"/>
      <c r="AR4864" s="3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2"/>
      <c r="BN4864" s="2"/>
      <c r="BO4864" s="2"/>
      <c r="BP4864" s="2"/>
      <c r="BQ4864" s="2"/>
      <c r="BR4864" s="2"/>
      <c r="BS4864" s="2"/>
      <c r="BT4864" s="2"/>
    </row>
    <row r="4865" spans="1:72">
      <c r="A4865" s="2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2"/>
      <c r="AP4865" s="2"/>
      <c r="AQ4865" s="3"/>
      <c r="AR4865" s="3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2"/>
      <c r="BN4865" s="2"/>
      <c r="BO4865" s="2"/>
      <c r="BP4865" s="2"/>
      <c r="BQ4865" s="2"/>
      <c r="BR4865" s="2"/>
      <c r="BS4865" s="2"/>
      <c r="BT4865" s="2"/>
    </row>
    <row r="4866" spans="1:72">
      <c r="A4866" s="2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2"/>
      <c r="AP4866" s="2"/>
      <c r="AQ4866" s="3"/>
      <c r="AR4866" s="3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2"/>
      <c r="BN4866" s="2"/>
      <c r="BO4866" s="2"/>
      <c r="BP4866" s="2"/>
      <c r="BQ4866" s="2"/>
      <c r="BR4866" s="2"/>
      <c r="BS4866" s="2"/>
      <c r="BT4866" s="2"/>
    </row>
    <row r="4867" spans="1:72">
      <c r="A4867" s="2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2"/>
      <c r="AP4867" s="2"/>
      <c r="AQ4867" s="3"/>
      <c r="AR4867" s="3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2"/>
      <c r="BN4867" s="2"/>
      <c r="BO4867" s="2"/>
      <c r="BP4867" s="2"/>
      <c r="BQ4867" s="2"/>
      <c r="BR4867" s="2"/>
      <c r="BS4867" s="2"/>
      <c r="BT4867" s="2"/>
    </row>
    <row r="4868" spans="1:72">
      <c r="A4868" s="2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2"/>
      <c r="AP4868" s="2"/>
      <c r="AQ4868" s="3"/>
      <c r="AR4868" s="3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2"/>
      <c r="BN4868" s="2"/>
      <c r="BO4868" s="2"/>
      <c r="BP4868" s="2"/>
      <c r="BQ4868" s="2"/>
      <c r="BR4868" s="2"/>
      <c r="BS4868" s="2"/>
      <c r="BT4868" s="2"/>
    </row>
    <row r="4869" spans="1:72">
      <c r="A4869" s="2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2"/>
      <c r="AP4869" s="2"/>
      <c r="AQ4869" s="3"/>
      <c r="AR4869" s="3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2"/>
      <c r="BN4869" s="2"/>
      <c r="BO4869" s="2"/>
      <c r="BP4869" s="2"/>
      <c r="BQ4869" s="2"/>
      <c r="BR4869" s="2"/>
      <c r="BS4869" s="2"/>
      <c r="BT4869" s="2"/>
    </row>
    <row r="4870" spans="1:72">
      <c r="A4870" s="2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2"/>
      <c r="AP4870" s="2"/>
      <c r="AQ4870" s="3"/>
      <c r="AR4870" s="3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2"/>
      <c r="BN4870" s="2"/>
      <c r="BO4870" s="2"/>
      <c r="BP4870" s="2"/>
      <c r="BQ4870" s="2"/>
      <c r="BR4870" s="2"/>
      <c r="BS4870" s="2"/>
      <c r="BT4870" s="2"/>
    </row>
    <row r="4871" spans="1:72">
      <c r="A4871" s="2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2"/>
      <c r="AP4871" s="2"/>
      <c r="AQ4871" s="3"/>
      <c r="AR4871" s="3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2"/>
      <c r="BN4871" s="2"/>
      <c r="BO4871" s="2"/>
      <c r="BP4871" s="2"/>
      <c r="BQ4871" s="2"/>
      <c r="BR4871" s="2"/>
      <c r="BS4871" s="2"/>
      <c r="BT4871" s="2"/>
    </row>
    <row r="4872" spans="1:72">
      <c r="A4872" s="2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2"/>
      <c r="AP4872" s="2"/>
      <c r="AQ4872" s="3"/>
      <c r="AR4872" s="3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2"/>
      <c r="BN4872" s="2"/>
      <c r="BO4872" s="2"/>
      <c r="BP4872" s="2"/>
      <c r="BQ4872" s="2"/>
      <c r="BR4872" s="2"/>
      <c r="BS4872" s="2"/>
      <c r="BT4872" s="2"/>
    </row>
    <row r="4873" spans="1:72">
      <c r="A4873" s="2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2"/>
      <c r="AP4873" s="2"/>
      <c r="AQ4873" s="3"/>
      <c r="AR4873" s="3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2"/>
      <c r="BN4873" s="2"/>
      <c r="BO4873" s="2"/>
      <c r="BP4873" s="2"/>
      <c r="BQ4873" s="2"/>
      <c r="BR4873" s="2"/>
      <c r="BS4873" s="2"/>
      <c r="BT4873" s="2"/>
    </row>
    <row r="4874" spans="1:72">
      <c r="A4874" s="2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2"/>
      <c r="AP4874" s="2"/>
      <c r="AQ4874" s="3"/>
      <c r="AR4874" s="3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2"/>
      <c r="BN4874" s="2"/>
      <c r="BO4874" s="2"/>
      <c r="BP4874" s="2"/>
      <c r="BQ4874" s="2"/>
      <c r="BR4874" s="2"/>
      <c r="BS4874" s="2"/>
      <c r="BT4874" s="2"/>
    </row>
    <row r="4875" spans="1:72">
      <c r="A4875" s="2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2"/>
      <c r="AP4875" s="2"/>
      <c r="AQ4875" s="3"/>
      <c r="AR4875" s="3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2"/>
      <c r="BN4875" s="2"/>
      <c r="BO4875" s="2"/>
      <c r="BP4875" s="2"/>
      <c r="BQ4875" s="2"/>
      <c r="BR4875" s="2"/>
      <c r="BS4875" s="2"/>
      <c r="BT4875" s="2"/>
    </row>
    <row r="4876" spans="1:72">
      <c r="A4876" s="2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2"/>
      <c r="AP4876" s="2"/>
      <c r="AQ4876" s="3"/>
      <c r="AR4876" s="3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2"/>
      <c r="BN4876" s="2"/>
      <c r="BO4876" s="2"/>
      <c r="BP4876" s="2"/>
      <c r="BQ4876" s="2"/>
      <c r="BR4876" s="2"/>
      <c r="BS4876" s="2"/>
      <c r="BT4876" s="2"/>
    </row>
    <row r="4877" spans="1:72">
      <c r="A4877" s="2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2"/>
      <c r="AP4877" s="2"/>
      <c r="AQ4877" s="3"/>
      <c r="AR4877" s="3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2"/>
      <c r="BN4877" s="2"/>
      <c r="BO4877" s="2"/>
      <c r="BP4877" s="2"/>
      <c r="BQ4877" s="2"/>
      <c r="BR4877" s="2"/>
      <c r="BS4877" s="2"/>
      <c r="BT4877" s="2"/>
    </row>
    <row r="4878" spans="1:72">
      <c r="A4878" s="2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2"/>
      <c r="AP4878" s="2"/>
      <c r="AQ4878" s="3"/>
      <c r="AR4878" s="3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2"/>
      <c r="BN4878" s="2"/>
      <c r="BO4878" s="2"/>
      <c r="BP4878" s="2"/>
      <c r="BQ4878" s="2"/>
      <c r="BR4878" s="2"/>
      <c r="BS4878" s="2"/>
      <c r="BT4878" s="2"/>
    </row>
    <row r="4879" spans="1:72">
      <c r="A4879" s="2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2"/>
      <c r="AP4879" s="2"/>
      <c r="AQ4879" s="3"/>
      <c r="AR4879" s="3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2"/>
      <c r="BN4879" s="2"/>
      <c r="BO4879" s="2"/>
      <c r="BP4879" s="2"/>
      <c r="BQ4879" s="2"/>
      <c r="BR4879" s="2"/>
      <c r="BS4879" s="2"/>
      <c r="BT4879" s="2"/>
    </row>
    <row r="4880" spans="1:72">
      <c r="A4880" s="2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2"/>
      <c r="AP4880" s="2"/>
      <c r="AQ4880" s="3"/>
      <c r="AR4880" s="3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2"/>
      <c r="BN4880" s="2"/>
      <c r="BO4880" s="2"/>
      <c r="BP4880" s="2"/>
      <c r="BQ4880" s="2"/>
      <c r="BR4880" s="2"/>
      <c r="BS4880" s="2"/>
      <c r="BT4880" s="2"/>
    </row>
    <row r="4881" spans="1:72">
      <c r="A4881" s="2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2"/>
      <c r="AP4881" s="2"/>
      <c r="AQ4881" s="3"/>
      <c r="AR4881" s="3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2"/>
      <c r="BN4881" s="2"/>
      <c r="BO4881" s="2"/>
      <c r="BP4881" s="2"/>
      <c r="BQ4881" s="2"/>
      <c r="BR4881" s="2"/>
      <c r="BS4881" s="2"/>
      <c r="BT4881" s="2"/>
    </row>
    <row r="4882" spans="1:72">
      <c r="A4882" s="2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2"/>
      <c r="AP4882" s="2"/>
      <c r="AQ4882" s="3"/>
      <c r="AR4882" s="3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2"/>
      <c r="BN4882" s="2"/>
      <c r="BO4882" s="2"/>
      <c r="BP4882" s="2"/>
      <c r="BQ4882" s="2"/>
      <c r="BR4882" s="2"/>
      <c r="BS4882" s="2"/>
      <c r="BT4882" s="2"/>
    </row>
    <row r="4883" spans="1:72">
      <c r="A4883" s="2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2"/>
      <c r="AP4883" s="2"/>
      <c r="AQ4883" s="3"/>
      <c r="AR4883" s="3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2"/>
      <c r="BN4883" s="2"/>
      <c r="BO4883" s="2"/>
      <c r="BP4883" s="2"/>
      <c r="BQ4883" s="2"/>
      <c r="BR4883" s="2"/>
      <c r="BS4883" s="2"/>
      <c r="BT4883" s="2"/>
    </row>
    <row r="4884" spans="1:72">
      <c r="A4884" s="2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2"/>
      <c r="AP4884" s="2"/>
      <c r="AQ4884" s="3"/>
      <c r="AR4884" s="3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2"/>
      <c r="BN4884" s="2"/>
      <c r="BO4884" s="2"/>
      <c r="BP4884" s="2"/>
      <c r="BQ4884" s="2"/>
      <c r="BR4884" s="2"/>
      <c r="BS4884" s="2"/>
      <c r="BT4884" s="2"/>
    </row>
    <row r="4885" spans="1:72">
      <c r="A4885" s="2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2"/>
      <c r="AP4885" s="2"/>
      <c r="AQ4885" s="3"/>
      <c r="AR4885" s="3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2"/>
      <c r="BN4885" s="2"/>
      <c r="BO4885" s="2"/>
      <c r="BP4885" s="2"/>
      <c r="BQ4885" s="2"/>
      <c r="BR4885" s="2"/>
      <c r="BS4885" s="2"/>
      <c r="BT4885" s="2"/>
    </row>
    <row r="4886" spans="1:72">
      <c r="A4886" s="2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2"/>
      <c r="AP4886" s="2"/>
      <c r="AQ4886" s="3"/>
      <c r="AR4886" s="3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2"/>
      <c r="BN4886" s="2"/>
      <c r="BO4886" s="2"/>
      <c r="BP4886" s="2"/>
      <c r="BQ4886" s="2"/>
      <c r="BR4886" s="2"/>
      <c r="BS4886" s="2"/>
      <c r="BT4886" s="2"/>
    </row>
    <row r="4887" spans="1:72">
      <c r="A4887" s="2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2"/>
      <c r="AP4887" s="2"/>
      <c r="AQ4887" s="3"/>
      <c r="AR4887" s="3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2"/>
      <c r="BN4887" s="2"/>
      <c r="BO4887" s="2"/>
      <c r="BP4887" s="2"/>
      <c r="BQ4887" s="2"/>
      <c r="BR4887" s="2"/>
      <c r="BS4887" s="2"/>
      <c r="BT4887" s="2"/>
    </row>
    <row r="4888" spans="1:72">
      <c r="A4888" s="2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2"/>
      <c r="AP4888" s="2"/>
      <c r="AQ4888" s="3"/>
      <c r="AR4888" s="3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2"/>
      <c r="BN4888" s="2"/>
      <c r="BO4888" s="2"/>
      <c r="BP4888" s="2"/>
      <c r="BQ4888" s="2"/>
      <c r="BR4888" s="2"/>
      <c r="BS4888" s="2"/>
      <c r="BT4888" s="2"/>
    </row>
    <row r="4889" spans="1:72">
      <c r="A4889" s="2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2"/>
      <c r="AP4889" s="2"/>
      <c r="AQ4889" s="3"/>
      <c r="AR4889" s="3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2"/>
      <c r="BN4889" s="2"/>
      <c r="BO4889" s="2"/>
      <c r="BP4889" s="2"/>
      <c r="BQ4889" s="2"/>
      <c r="BR4889" s="2"/>
      <c r="BS4889" s="2"/>
      <c r="BT4889" s="2"/>
    </row>
    <row r="4890" spans="1:72">
      <c r="A4890" s="2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2"/>
      <c r="AP4890" s="2"/>
      <c r="AQ4890" s="3"/>
      <c r="AR4890" s="3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2"/>
      <c r="BN4890" s="2"/>
      <c r="BO4890" s="2"/>
      <c r="BP4890" s="2"/>
      <c r="BQ4890" s="2"/>
      <c r="BR4890" s="2"/>
      <c r="BS4890" s="2"/>
      <c r="BT4890" s="2"/>
    </row>
    <row r="4891" spans="1:72">
      <c r="A4891" s="2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2"/>
      <c r="AP4891" s="2"/>
      <c r="AQ4891" s="3"/>
      <c r="AR4891" s="3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2"/>
      <c r="BN4891" s="2"/>
      <c r="BO4891" s="2"/>
      <c r="BP4891" s="2"/>
      <c r="BQ4891" s="2"/>
      <c r="BR4891" s="2"/>
      <c r="BS4891" s="2"/>
      <c r="BT4891" s="2"/>
    </row>
    <row r="4892" spans="1:72">
      <c r="A4892" s="2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2"/>
      <c r="AP4892" s="2"/>
      <c r="AQ4892" s="3"/>
      <c r="AR4892" s="3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2"/>
      <c r="BN4892" s="2"/>
      <c r="BO4892" s="2"/>
      <c r="BP4892" s="2"/>
      <c r="BQ4892" s="2"/>
      <c r="BR4892" s="2"/>
      <c r="BS4892" s="2"/>
      <c r="BT4892" s="2"/>
    </row>
    <row r="4893" spans="1:72">
      <c r="A4893" s="2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2"/>
      <c r="AP4893" s="2"/>
      <c r="AQ4893" s="3"/>
      <c r="AR4893" s="3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2"/>
      <c r="BN4893" s="2"/>
      <c r="BO4893" s="2"/>
      <c r="BP4893" s="2"/>
      <c r="BQ4893" s="2"/>
      <c r="BR4893" s="2"/>
      <c r="BS4893" s="2"/>
      <c r="BT4893" s="2"/>
    </row>
    <row r="4894" spans="1:72">
      <c r="A4894" s="2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2"/>
      <c r="AP4894" s="2"/>
      <c r="AQ4894" s="3"/>
      <c r="AR4894" s="3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2"/>
      <c r="BN4894" s="2"/>
      <c r="BO4894" s="2"/>
      <c r="BP4894" s="2"/>
      <c r="BQ4894" s="2"/>
      <c r="BR4894" s="2"/>
      <c r="BS4894" s="2"/>
      <c r="BT4894" s="2"/>
    </row>
    <row r="4895" spans="1:72">
      <c r="A4895" s="2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2"/>
      <c r="AP4895" s="2"/>
      <c r="AQ4895" s="3"/>
      <c r="AR4895" s="3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2"/>
      <c r="BN4895" s="2"/>
      <c r="BO4895" s="2"/>
      <c r="BP4895" s="2"/>
      <c r="BQ4895" s="2"/>
      <c r="BR4895" s="2"/>
      <c r="BS4895" s="2"/>
      <c r="BT4895" s="2"/>
    </row>
    <row r="4896" spans="1:72">
      <c r="A4896" s="2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2"/>
      <c r="AP4896" s="2"/>
      <c r="AQ4896" s="3"/>
      <c r="AR4896" s="3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2"/>
      <c r="BN4896" s="2"/>
      <c r="BO4896" s="2"/>
      <c r="BP4896" s="2"/>
      <c r="BQ4896" s="2"/>
      <c r="BR4896" s="2"/>
      <c r="BS4896" s="2"/>
      <c r="BT4896" s="2"/>
    </row>
    <row r="4897" spans="1:72">
      <c r="A4897" s="2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2"/>
      <c r="AP4897" s="2"/>
      <c r="AQ4897" s="3"/>
      <c r="AR4897" s="3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2"/>
      <c r="BN4897" s="2"/>
      <c r="BO4897" s="2"/>
      <c r="BP4897" s="2"/>
      <c r="BQ4897" s="2"/>
      <c r="BR4897" s="2"/>
      <c r="BS4897" s="2"/>
      <c r="BT4897" s="2"/>
    </row>
    <row r="4898" spans="1:72">
      <c r="A4898" s="2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2"/>
      <c r="AP4898" s="2"/>
      <c r="AQ4898" s="3"/>
      <c r="AR4898" s="3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2"/>
      <c r="BN4898" s="2"/>
      <c r="BO4898" s="2"/>
      <c r="BP4898" s="2"/>
      <c r="BQ4898" s="2"/>
      <c r="BR4898" s="2"/>
      <c r="BS4898" s="2"/>
      <c r="BT4898" s="2"/>
    </row>
    <row r="4899" spans="1:72">
      <c r="A4899" s="2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2"/>
      <c r="AP4899" s="2"/>
      <c r="AQ4899" s="3"/>
      <c r="AR4899" s="3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2"/>
      <c r="BN4899" s="2"/>
      <c r="BO4899" s="2"/>
      <c r="BP4899" s="2"/>
      <c r="BQ4899" s="2"/>
      <c r="BR4899" s="2"/>
      <c r="BS4899" s="2"/>
      <c r="BT4899" s="2"/>
    </row>
    <row r="4900" spans="1:72">
      <c r="A4900" s="2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2"/>
      <c r="AP4900" s="2"/>
      <c r="AQ4900" s="3"/>
      <c r="AR4900" s="3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2"/>
      <c r="BN4900" s="2"/>
      <c r="BO4900" s="2"/>
      <c r="BP4900" s="2"/>
      <c r="BQ4900" s="2"/>
      <c r="BR4900" s="2"/>
      <c r="BS4900" s="2"/>
      <c r="BT4900" s="2"/>
    </row>
    <row r="4901" spans="1:72">
      <c r="A4901" s="2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2"/>
      <c r="AP4901" s="2"/>
      <c r="AQ4901" s="3"/>
      <c r="AR4901" s="3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2"/>
      <c r="BN4901" s="2"/>
      <c r="BO4901" s="2"/>
      <c r="BP4901" s="2"/>
      <c r="BQ4901" s="2"/>
      <c r="BR4901" s="2"/>
      <c r="BS4901" s="2"/>
      <c r="BT4901" s="2"/>
    </row>
    <row r="4902" spans="1:72">
      <c r="A4902" s="2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2"/>
      <c r="AP4902" s="2"/>
      <c r="AQ4902" s="3"/>
      <c r="AR4902" s="3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2"/>
      <c r="BN4902" s="2"/>
      <c r="BO4902" s="2"/>
      <c r="BP4902" s="2"/>
      <c r="BQ4902" s="2"/>
      <c r="BR4902" s="2"/>
      <c r="BS4902" s="2"/>
      <c r="BT4902" s="2"/>
    </row>
    <row r="4903" spans="1:72">
      <c r="A4903" s="2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2"/>
      <c r="AP4903" s="2"/>
      <c r="AQ4903" s="3"/>
      <c r="AR4903" s="3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2"/>
      <c r="BN4903" s="2"/>
      <c r="BO4903" s="2"/>
      <c r="BP4903" s="2"/>
      <c r="BQ4903" s="2"/>
      <c r="BR4903" s="2"/>
      <c r="BS4903" s="2"/>
      <c r="BT4903" s="2"/>
    </row>
    <row r="4904" spans="1:72">
      <c r="A4904" s="2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2"/>
      <c r="AP4904" s="2"/>
      <c r="AQ4904" s="3"/>
      <c r="AR4904" s="3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2"/>
      <c r="BN4904" s="2"/>
      <c r="BO4904" s="2"/>
      <c r="BP4904" s="2"/>
      <c r="BQ4904" s="2"/>
      <c r="BR4904" s="2"/>
      <c r="BS4904" s="2"/>
      <c r="BT4904" s="2"/>
    </row>
    <row r="4905" spans="1:72">
      <c r="A4905" s="2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2"/>
      <c r="AP4905" s="2"/>
      <c r="AQ4905" s="3"/>
      <c r="AR4905" s="3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2"/>
      <c r="BN4905" s="2"/>
      <c r="BO4905" s="2"/>
      <c r="BP4905" s="2"/>
      <c r="BQ4905" s="2"/>
      <c r="BR4905" s="2"/>
      <c r="BS4905" s="2"/>
      <c r="BT4905" s="2"/>
    </row>
    <row r="4906" spans="1:72">
      <c r="A4906" s="2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2"/>
      <c r="AP4906" s="2"/>
      <c r="AQ4906" s="3"/>
      <c r="AR4906" s="3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2"/>
      <c r="BN4906" s="2"/>
      <c r="BO4906" s="2"/>
      <c r="BP4906" s="2"/>
      <c r="BQ4906" s="2"/>
      <c r="BR4906" s="2"/>
      <c r="BS4906" s="2"/>
      <c r="BT4906" s="2"/>
    </row>
    <row r="4907" spans="1:72">
      <c r="A4907" s="2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2"/>
      <c r="AP4907" s="2"/>
      <c r="AQ4907" s="3"/>
      <c r="AR4907" s="3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2"/>
      <c r="BN4907" s="2"/>
      <c r="BO4907" s="2"/>
      <c r="BP4907" s="2"/>
      <c r="BQ4907" s="2"/>
      <c r="BR4907" s="2"/>
      <c r="BS4907" s="2"/>
      <c r="BT4907" s="2"/>
    </row>
    <row r="4908" spans="1:72">
      <c r="A4908" s="2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2"/>
      <c r="AP4908" s="2"/>
      <c r="AQ4908" s="3"/>
      <c r="AR4908" s="3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2"/>
      <c r="BN4908" s="2"/>
      <c r="BO4908" s="2"/>
      <c r="BP4908" s="2"/>
      <c r="BQ4908" s="2"/>
      <c r="BR4908" s="2"/>
      <c r="BS4908" s="2"/>
      <c r="BT4908" s="2"/>
    </row>
    <row r="4909" spans="1:72">
      <c r="A4909" s="2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2"/>
      <c r="AP4909" s="2"/>
      <c r="AQ4909" s="3"/>
      <c r="AR4909" s="3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2"/>
      <c r="BN4909" s="2"/>
      <c r="BO4909" s="2"/>
      <c r="BP4909" s="2"/>
      <c r="BQ4909" s="2"/>
      <c r="BR4909" s="2"/>
      <c r="BS4909" s="2"/>
      <c r="BT4909" s="2"/>
    </row>
    <row r="4910" spans="1:72">
      <c r="A4910" s="2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2"/>
      <c r="AP4910" s="2"/>
      <c r="AQ4910" s="3"/>
      <c r="AR4910" s="3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2"/>
      <c r="BN4910" s="2"/>
      <c r="BO4910" s="2"/>
      <c r="BP4910" s="2"/>
      <c r="BQ4910" s="2"/>
      <c r="BR4910" s="2"/>
      <c r="BS4910" s="2"/>
      <c r="BT4910" s="2"/>
    </row>
    <row r="4911" spans="1:72">
      <c r="A4911" s="2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2"/>
      <c r="AP4911" s="2"/>
      <c r="AQ4911" s="3"/>
      <c r="AR4911" s="3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2"/>
      <c r="BN4911" s="2"/>
      <c r="BO4911" s="2"/>
      <c r="BP4911" s="2"/>
      <c r="BQ4911" s="2"/>
      <c r="BR4911" s="2"/>
      <c r="BS4911" s="2"/>
      <c r="BT4911" s="2"/>
    </row>
    <row r="4912" spans="1:72">
      <c r="A4912" s="2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2"/>
      <c r="AP4912" s="2"/>
      <c r="AQ4912" s="3"/>
      <c r="AR4912" s="3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2"/>
      <c r="BN4912" s="2"/>
      <c r="BO4912" s="2"/>
      <c r="BP4912" s="2"/>
      <c r="BQ4912" s="2"/>
      <c r="BR4912" s="2"/>
      <c r="BS4912" s="2"/>
      <c r="BT4912" s="2"/>
    </row>
    <row r="4913" spans="1:72">
      <c r="A4913" s="2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2"/>
      <c r="AP4913" s="2"/>
      <c r="AQ4913" s="3"/>
      <c r="AR4913" s="3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2"/>
      <c r="BN4913" s="2"/>
      <c r="BO4913" s="2"/>
      <c r="BP4913" s="2"/>
      <c r="BQ4913" s="2"/>
      <c r="BR4913" s="2"/>
      <c r="BS4913" s="2"/>
      <c r="BT4913" s="2"/>
    </row>
    <row r="4914" spans="1:72">
      <c r="A4914" s="2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2"/>
      <c r="AP4914" s="2"/>
      <c r="AQ4914" s="3"/>
      <c r="AR4914" s="3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2"/>
      <c r="BN4914" s="2"/>
      <c r="BO4914" s="2"/>
      <c r="BP4914" s="2"/>
      <c r="BQ4914" s="2"/>
      <c r="BR4914" s="2"/>
      <c r="BS4914" s="2"/>
      <c r="BT4914" s="2"/>
    </row>
    <row r="4915" spans="1:72">
      <c r="A4915" s="2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2"/>
      <c r="AP4915" s="2"/>
      <c r="AQ4915" s="3"/>
      <c r="AR4915" s="3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2"/>
      <c r="BN4915" s="2"/>
      <c r="BO4915" s="2"/>
      <c r="BP4915" s="2"/>
      <c r="BQ4915" s="2"/>
      <c r="BR4915" s="2"/>
      <c r="BS4915" s="2"/>
      <c r="BT4915" s="2"/>
    </row>
    <row r="4916" spans="1:72">
      <c r="A4916" s="2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2"/>
      <c r="AP4916" s="2"/>
      <c r="AQ4916" s="3"/>
      <c r="AR4916" s="3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2"/>
      <c r="BN4916" s="2"/>
      <c r="BO4916" s="2"/>
      <c r="BP4916" s="2"/>
      <c r="BQ4916" s="2"/>
      <c r="BR4916" s="2"/>
      <c r="BS4916" s="2"/>
      <c r="BT4916" s="2"/>
    </row>
    <row r="4917" spans="1:72">
      <c r="A4917" s="2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2"/>
      <c r="AP4917" s="2"/>
      <c r="AQ4917" s="3"/>
      <c r="AR4917" s="3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2"/>
      <c r="BN4917" s="2"/>
      <c r="BO4917" s="2"/>
      <c r="BP4917" s="2"/>
      <c r="BQ4917" s="2"/>
      <c r="BR4917" s="2"/>
      <c r="BS4917" s="2"/>
      <c r="BT4917" s="2"/>
    </row>
    <row r="4918" spans="1:72">
      <c r="A4918" s="2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2"/>
      <c r="AP4918" s="2"/>
      <c r="AQ4918" s="3"/>
      <c r="AR4918" s="3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2"/>
      <c r="BN4918" s="2"/>
      <c r="BO4918" s="2"/>
      <c r="BP4918" s="2"/>
      <c r="BQ4918" s="2"/>
      <c r="BR4918" s="2"/>
      <c r="BS4918" s="2"/>
      <c r="BT4918" s="2"/>
    </row>
    <row r="4919" spans="1:72">
      <c r="A4919" s="2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2"/>
      <c r="AP4919" s="2"/>
      <c r="AQ4919" s="3"/>
      <c r="AR4919" s="3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2"/>
      <c r="BN4919" s="2"/>
      <c r="BO4919" s="2"/>
      <c r="BP4919" s="2"/>
      <c r="BQ4919" s="2"/>
      <c r="BR4919" s="2"/>
      <c r="BS4919" s="2"/>
      <c r="BT4919" s="2"/>
    </row>
    <row r="4920" spans="1:72">
      <c r="A4920" s="2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2"/>
      <c r="AP4920" s="2"/>
      <c r="AQ4920" s="3"/>
      <c r="AR4920" s="3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2"/>
      <c r="BN4920" s="2"/>
      <c r="BO4920" s="2"/>
      <c r="BP4920" s="2"/>
      <c r="BQ4920" s="2"/>
      <c r="BR4920" s="2"/>
      <c r="BS4920" s="2"/>
      <c r="BT4920" s="2"/>
    </row>
    <row r="4921" spans="1:72">
      <c r="A4921" s="2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2"/>
      <c r="AP4921" s="2"/>
      <c r="AQ4921" s="3"/>
      <c r="AR4921" s="3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2"/>
      <c r="BN4921" s="2"/>
      <c r="BO4921" s="2"/>
      <c r="BP4921" s="2"/>
      <c r="BQ4921" s="2"/>
      <c r="BR4921" s="2"/>
      <c r="BS4921" s="2"/>
      <c r="BT4921" s="2"/>
    </row>
    <row r="4922" spans="1:72">
      <c r="A4922" s="2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2"/>
      <c r="AP4922" s="2"/>
      <c r="AQ4922" s="3"/>
      <c r="AR4922" s="3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2"/>
      <c r="BN4922" s="2"/>
      <c r="BO4922" s="2"/>
      <c r="BP4922" s="2"/>
      <c r="BQ4922" s="2"/>
      <c r="BR4922" s="2"/>
      <c r="BS4922" s="2"/>
      <c r="BT4922" s="2"/>
    </row>
    <row r="4923" spans="1:72">
      <c r="A4923" s="2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2"/>
      <c r="AP4923" s="2"/>
      <c r="AQ4923" s="3"/>
      <c r="AR4923" s="3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2"/>
      <c r="BN4923" s="2"/>
      <c r="BO4923" s="2"/>
      <c r="BP4923" s="2"/>
      <c r="BQ4923" s="2"/>
      <c r="BR4923" s="2"/>
      <c r="BS4923" s="2"/>
      <c r="BT4923" s="2"/>
    </row>
    <row r="4924" spans="1:72">
      <c r="A4924" s="2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2"/>
      <c r="AP4924" s="2"/>
      <c r="AQ4924" s="3"/>
      <c r="AR4924" s="3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2"/>
      <c r="BN4924" s="2"/>
      <c r="BO4924" s="2"/>
      <c r="BP4924" s="2"/>
      <c r="BQ4924" s="2"/>
      <c r="BR4924" s="2"/>
      <c r="BS4924" s="2"/>
      <c r="BT4924" s="2"/>
    </row>
    <row r="4925" spans="1:72">
      <c r="A4925" s="2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2"/>
      <c r="AP4925" s="2"/>
      <c r="AQ4925" s="3"/>
      <c r="AR4925" s="3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2"/>
      <c r="BN4925" s="2"/>
      <c r="BO4925" s="2"/>
      <c r="BP4925" s="2"/>
      <c r="BQ4925" s="2"/>
      <c r="BR4925" s="2"/>
      <c r="BS4925" s="2"/>
      <c r="BT4925" s="2"/>
    </row>
    <row r="4926" spans="1:72">
      <c r="A4926" s="2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2"/>
      <c r="AP4926" s="2"/>
      <c r="AQ4926" s="3"/>
      <c r="AR4926" s="3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2"/>
      <c r="BN4926" s="2"/>
      <c r="BO4926" s="2"/>
      <c r="BP4926" s="2"/>
      <c r="BQ4926" s="2"/>
      <c r="BR4926" s="2"/>
      <c r="BS4926" s="2"/>
      <c r="BT4926" s="2"/>
    </row>
    <row r="4927" spans="1:72">
      <c r="A4927" s="2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2"/>
      <c r="AP4927" s="2"/>
      <c r="AQ4927" s="3"/>
      <c r="AR4927" s="3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2"/>
      <c r="BN4927" s="2"/>
      <c r="BO4927" s="2"/>
      <c r="BP4927" s="2"/>
      <c r="BQ4927" s="2"/>
      <c r="BR4927" s="2"/>
      <c r="BS4927" s="2"/>
      <c r="BT4927" s="2"/>
    </row>
    <row r="4928" spans="1:72">
      <c r="A4928" s="2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2"/>
      <c r="AP4928" s="2"/>
      <c r="AQ4928" s="3"/>
      <c r="AR4928" s="3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2"/>
      <c r="BN4928" s="2"/>
      <c r="BO4928" s="2"/>
      <c r="BP4928" s="2"/>
      <c r="BQ4928" s="2"/>
      <c r="BR4928" s="2"/>
      <c r="BS4928" s="2"/>
      <c r="BT4928" s="2"/>
    </row>
    <row r="4929" spans="1:72">
      <c r="A4929" s="2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2"/>
      <c r="AP4929" s="2"/>
      <c r="AQ4929" s="3"/>
      <c r="AR4929" s="3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2"/>
      <c r="BN4929" s="2"/>
      <c r="BO4929" s="2"/>
      <c r="BP4929" s="2"/>
      <c r="BQ4929" s="2"/>
      <c r="BR4929" s="2"/>
      <c r="BS4929" s="2"/>
      <c r="BT4929" s="2"/>
    </row>
    <row r="4930" spans="1:72">
      <c r="A4930" s="2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2"/>
      <c r="AP4930" s="2"/>
      <c r="AQ4930" s="3"/>
      <c r="AR4930" s="3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2"/>
      <c r="BN4930" s="2"/>
      <c r="BO4930" s="2"/>
      <c r="BP4930" s="2"/>
      <c r="BQ4930" s="2"/>
      <c r="BR4930" s="2"/>
      <c r="BS4930" s="2"/>
      <c r="BT4930" s="2"/>
    </row>
    <row r="4931" spans="1:72">
      <c r="A4931" s="2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2"/>
      <c r="AP4931" s="2"/>
      <c r="AQ4931" s="3"/>
      <c r="AR4931" s="3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2"/>
      <c r="BN4931" s="2"/>
      <c r="BO4931" s="2"/>
      <c r="BP4931" s="2"/>
      <c r="BQ4931" s="2"/>
      <c r="BR4931" s="2"/>
      <c r="BS4931" s="2"/>
      <c r="BT4931" s="2"/>
    </row>
    <row r="4932" spans="1:72">
      <c r="A4932" s="2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2"/>
      <c r="AP4932" s="2"/>
      <c r="AQ4932" s="3"/>
      <c r="AR4932" s="3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2"/>
      <c r="BN4932" s="2"/>
      <c r="BO4932" s="2"/>
      <c r="BP4932" s="2"/>
      <c r="BQ4932" s="2"/>
      <c r="BR4932" s="2"/>
      <c r="BS4932" s="2"/>
      <c r="BT4932" s="2"/>
    </row>
    <row r="4933" spans="1:72">
      <c r="A4933" s="2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2"/>
      <c r="AP4933" s="2"/>
      <c r="AQ4933" s="3"/>
      <c r="AR4933" s="3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2"/>
      <c r="BN4933" s="2"/>
      <c r="BO4933" s="2"/>
      <c r="BP4933" s="2"/>
      <c r="BQ4933" s="2"/>
      <c r="BR4933" s="2"/>
      <c r="BS4933" s="2"/>
      <c r="BT4933" s="2"/>
    </row>
    <row r="4934" spans="1:72">
      <c r="A4934" s="2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2"/>
      <c r="AP4934" s="2"/>
      <c r="AQ4934" s="3"/>
      <c r="AR4934" s="3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2"/>
      <c r="BN4934" s="2"/>
      <c r="BO4934" s="2"/>
      <c r="BP4934" s="2"/>
      <c r="BQ4934" s="2"/>
      <c r="BR4934" s="2"/>
      <c r="BS4934" s="2"/>
      <c r="BT4934" s="2"/>
    </row>
    <row r="4935" spans="1:72">
      <c r="A4935" s="2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2"/>
      <c r="AP4935" s="2"/>
      <c r="AQ4935" s="3"/>
      <c r="AR4935" s="3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2"/>
      <c r="BN4935" s="2"/>
      <c r="BO4935" s="2"/>
      <c r="BP4935" s="2"/>
      <c r="BQ4935" s="2"/>
      <c r="BR4935" s="2"/>
      <c r="BS4935" s="2"/>
      <c r="BT4935" s="2"/>
    </row>
    <row r="4936" spans="1:72">
      <c r="A4936" s="2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2"/>
      <c r="AP4936" s="2"/>
      <c r="AQ4936" s="3"/>
      <c r="AR4936" s="3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2"/>
      <c r="BN4936" s="2"/>
      <c r="BO4936" s="2"/>
      <c r="BP4936" s="2"/>
      <c r="BQ4936" s="2"/>
      <c r="BR4936" s="2"/>
      <c r="BS4936" s="2"/>
      <c r="BT4936" s="2"/>
    </row>
    <row r="4937" spans="1:72">
      <c r="A4937" s="2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2"/>
      <c r="AP4937" s="2"/>
      <c r="AQ4937" s="3"/>
      <c r="AR4937" s="3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2"/>
      <c r="BN4937" s="2"/>
      <c r="BO4937" s="2"/>
      <c r="BP4937" s="2"/>
      <c r="BQ4937" s="2"/>
      <c r="BR4937" s="2"/>
      <c r="BS4937" s="2"/>
      <c r="BT4937" s="2"/>
    </row>
    <row r="4938" spans="1:72">
      <c r="A4938" s="2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2"/>
      <c r="AP4938" s="2"/>
      <c r="AQ4938" s="3"/>
      <c r="AR4938" s="3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2"/>
      <c r="BN4938" s="2"/>
      <c r="BO4938" s="2"/>
      <c r="BP4938" s="2"/>
      <c r="BQ4938" s="2"/>
      <c r="BR4938" s="2"/>
      <c r="BS4938" s="2"/>
      <c r="BT4938" s="2"/>
    </row>
    <row r="4939" spans="1:72">
      <c r="A4939" s="2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2"/>
      <c r="AP4939" s="2"/>
      <c r="AQ4939" s="3"/>
      <c r="AR4939" s="3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2"/>
      <c r="BN4939" s="2"/>
      <c r="BO4939" s="2"/>
      <c r="BP4939" s="2"/>
      <c r="BQ4939" s="2"/>
      <c r="BR4939" s="2"/>
      <c r="BS4939" s="2"/>
      <c r="BT4939" s="2"/>
    </row>
    <row r="4940" spans="1:72">
      <c r="A4940" s="2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2"/>
      <c r="AP4940" s="2"/>
      <c r="AQ4940" s="3"/>
      <c r="AR4940" s="3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2"/>
      <c r="BN4940" s="2"/>
      <c r="BO4940" s="2"/>
      <c r="BP4940" s="2"/>
      <c r="BQ4940" s="2"/>
      <c r="BR4940" s="2"/>
      <c r="BS4940" s="2"/>
      <c r="BT4940" s="2"/>
    </row>
    <row r="4941" spans="1:72">
      <c r="A4941" s="2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2"/>
      <c r="AP4941" s="2"/>
      <c r="AQ4941" s="3"/>
      <c r="AR4941" s="3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2"/>
      <c r="BN4941" s="2"/>
      <c r="BO4941" s="2"/>
      <c r="BP4941" s="2"/>
      <c r="BQ4941" s="2"/>
      <c r="BR4941" s="2"/>
      <c r="BS4941" s="2"/>
      <c r="BT4941" s="2"/>
    </row>
    <row r="4942" spans="1:72">
      <c r="A4942" s="2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2"/>
      <c r="AP4942" s="2"/>
      <c r="AQ4942" s="3"/>
      <c r="AR4942" s="3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2"/>
      <c r="BN4942" s="2"/>
      <c r="BO4942" s="2"/>
      <c r="BP4942" s="2"/>
      <c r="BQ4942" s="2"/>
      <c r="BR4942" s="2"/>
      <c r="BS4942" s="2"/>
      <c r="BT4942" s="2"/>
    </row>
    <row r="4943" spans="1:72">
      <c r="A4943" s="2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2"/>
      <c r="AP4943" s="2"/>
      <c r="AQ4943" s="3"/>
      <c r="AR4943" s="3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2"/>
      <c r="BN4943" s="2"/>
      <c r="BO4943" s="2"/>
      <c r="BP4943" s="2"/>
      <c r="BQ4943" s="2"/>
      <c r="BR4943" s="2"/>
      <c r="BS4943" s="2"/>
      <c r="BT4943" s="2"/>
    </row>
    <row r="4944" spans="1:72">
      <c r="A4944" s="2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2"/>
      <c r="AP4944" s="2"/>
      <c r="AQ4944" s="3"/>
      <c r="AR4944" s="3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2"/>
      <c r="BN4944" s="2"/>
      <c r="BO4944" s="2"/>
      <c r="BP4944" s="2"/>
      <c r="BQ4944" s="2"/>
      <c r="BR4944" s="2"/>
      <c r="BS4944" s="2"/>
      <c r="BT4944" s="2"/>
    </row>
    <row r="4945" spans="1:72">
      <c r="A4945" s="2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2"/>
      <c r="AP4945" s="2"/>
      <c r="AQ4945" s="3"/>
      <c r="AR4945" s="3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2"/>
      <c r="BN4945" s="2"/>
      <c r="BO4945" s="2"/>
      <c r="BP4945" s="2"/>
      <c r="BQ4945" s="2"/>
      <c r="BR4945" s="2"/>
      <c r="BS4945" s="2"/>
      <c r="BT4945" s="2"/>
    </row>
    <row r="4946" spans="1:72">
      <c r="A4946" s="2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2"/>
      <c r="AP4946" s="2"/>
      <c r="AQ4946" s="3"/>
      <c r="AR4946" s="3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2"/>
      <c r="BN4946" s="2"/>
      <c r="BO4946" s="2"/>
      <c r="BP4946" s="2"/>
      <c r="BQ4946" s="2"/>
      <c r="BR4946" s="2"/>
      <c r="BS4946" s="2"/>
      <c r="BT4946" s="2"/>
    </row>
    <row r="4947" spans="1:72">
      <c r="A4947" s="2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2"/>
      <c r="AP4947" s="2"/>
      <c r="AQ4947" s="3"/>
      <c r="AR4947" s="3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2"/>
      <c r="BN4947" s="2"/>
      <c r="BO4947" s="2"/>
      <c r="BP4947" s="2"/>
      <c r="BQ4947" s="2"/>
      <c r="BR4947" s="2"/>
      <c r="BS4947" s="2"/>
      <c r="BT4947" s="2"/>
    </row>
    <row r="4948" spans="1:72">
      <c r="A4948" s="2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2"/>
      <c r="AP4948" s="2"/>
      <c r="AQ4948" s="3"/>
      <c r="AR4948" s="3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2"/>
      <c r="BN4948" s="2"/>
      <c r="BO4948" s="2"/>
      <c r="BP4948" s="2"/>
      <c r="BQ4948" s="2"/>
      <c r="BR4948" s="2"/>
      <c r="BS4948" s="2"/>
      <c r="BT4948" s="2"/>
    </row>
    <row r="4949" spans="1:72">
      <c r="A4949" s="2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2"/>
      <c r="AP4949" s="2"/>
      <c r="AQ4949" s="3"/>
      <c r="AR4949" s="3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2"/>
      <c r="BN4949" s="2"/>
      <c r="BO4949" s="2"/>
      <c r="BP4949" s="2"/>
      <c r="BQ4949" s="2"/>
      <c r="BR4949" s="2"/>
      <c r="BS4949" s="2"/>
      <c r="BT4949" s="2"/>
    </row>
    <row r="4950" spans="1:72">
      <c r="A4950" s="2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2"/>
      <c r="AP4950" s="2"/>
      <c r="AQ4950" s="3"/>
      <c r="AR4950" s="3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2"/>
      <c r="BN4950" s="2"/>
      <c r="BO4950" s="2"/>
      <c r="BP4950" s="2"/>
      <c r="BQ4950" s="2"/>
      <c r="BR4950" s="2"/>
      <c r="BS4950" s="2"/>
      <c r="BT4950" s="2"/>
    </row>
    <row r="4951" spans="1:72">
      <c r="A4951" s="2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2"/>
      <c r="AP4951" s="2"/>
      <c r="AQ4951" s="3"/>
      <c r="AR4951" s="3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2"/>
      <c r="BN4951" s="2"/>
      <c r="BO4951" s="2"/>
      <c r="BP4951" s="2"/>
      <c r="BQ4951" s="2"/>
      <c r="BR4951" s="2"/>
      <c r="BS4951" s="2"/>
      <c r="BT4951" s="2"/>
    </row>
    <row r="4952" spans="1:72">
      <c r="A4952" s="2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2"/>
      <c r="AP4952" s="2"/>
      <c r="AQ4952" s="3"/>
      <c r="AR4952" s="3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2"/>
      <c r="BN4952" s="2"/>
      <c r="BO4952" s="2"/>
      <c r="BP4952" s="2"/>
      <c r="BQ4952" s="2"/>
      <c r="BR4952" s="2"/>
      <c r="BS4952" s="2"/>
      <c r="BT4952" s="2"/>
    </row>
    <row r="4953" spans="1:72">
      <c r="A4953" s="2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2"/>
      <c r="AP4953" s="2"/>
      <c r="AQ4953" s="3"/>
      <c r="AR4953" s="3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2"/>
      <c r="BN4953" s="2"/>
      <c r="BO4953" s="2"/>
      <c r="BP4953" s="2"/>
      <c r="BQ4953" s="2"/>
      <c r="BR4953" s="2"/>
      <c r="BS4953" s="2"/>
      <c r="BT4953" s="2"/>
    </row>
    <row r="4954" spans="1:72">
      <c r="A4954" s="2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2"/>
      <c r="AP4954" s="2"/>
      <c r="AQ4954" s="3"/>
      <c r="AR4954" s="3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2"/>
      <c r="BN4954" s="2"/>
      <c r="BO4954" s="2"/>
      <c r="BP4954" s="2"/>
      <c r="BQ4954" s="2"/>
      <c r="BR4954" s="2"/>
      <c r="BS4954" s="2"/>
      <c r="BT4954" s="2"/>
    </row>
    <row r="4955" spans="1:72">
      <c r="A4955" s="2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2"/>
      <c r="AP4955" s="2"/>
      <c r="AQ4955" s="3"/>
      <c r="AR4955" s="3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2"/>
      <c r="BN4955" s="2"/>
      <c r="BO4955" s="2"/>
      <c r="BP4955" s="2"/>
      <c r="BQ4955" s="2"/>
      <c r="BR4955" s="2"/>
      <c r="BS4955" s="2"/>
      <c r="BT4955" s="2"/>
    </row>
    <row r="4956" spans="1:72">
      <c r="A4956" s="2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2"/>
      <c r="AP4956" s="2"/>
      <c r="AQ4956" s="3"/>
      <c r="AR4956" s="3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2"/>
      <c r="BN4956" s="2"/>
      <c r="BO4956" s="2"/>
      <c r="BP4956" s="2"/>
      <c r="BQ4956" s="2"/>
      <c r="BR4956" s="2"/>
      <c r="BS4956" s="2"/>
      <c r="BT4956" s="2"/>
    </row>
    <row r="4957" spans="1:72">
      <c r="A4957" s="2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2"/>
      <c r="AP4957" s="2"/>
      <c r="AQ4957" s="3"/>
      <c r="AR4957" s="3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2"/>
      <c r="BN4957" s="2"/>
      <c r="BO4957" s="2"/>
      <c r="BP4957" s="2"/>
      <c r="BQ4957" s="2"/>
      <c r="BR4957" s="2"/>
      <c r="BS4957" s="2"/>
      <c r="BT4957" s="2"/>
    </row>
    <row r="4958" spans="1:72">
      <c r="A4958" s="2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2"/>
      <c r="AP4958" s="2"/>
      <c r="AQ4958" s="3"/>
      <c r="AR4958" s="3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2"/>
      <c r="BN4958" s="2"/>
      <c r="BO4958" s="2"/>
      <c r="BP4958" s="2"/>
      <c r="BQ4958" s="2"/>
      <c r="BR4958" s="2"/>
      <c r="BS4958" s="2"/>
      <c r="BT4958" s="2"/>
    </row>
    <row r="4959" spans="1:72">
      <c r="A4959" s="2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2"/>
      <c r="AP4959" s="2"/>
      <c r="AQ4959" s="3"/>
      <c r="AR4959" s="3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2"/>
      <c r="BN4959" s="2"/>
      <c r="BO4959" s="2"/>
      <c r="BP4959" s="2"/>
      <c r="BQ4959" s="2"/>
      <c r="BR4959" s="2"/>
      <c r="BS4959" s="2"/>
      <c r="BT4959" s="2"/>
    </row>
    <row r="4960" spans="1:72">
      <c r="A4960" s="2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2"/>
      <c r="AP4960" s="2"/>
      <c r="AQ4960" s="3"/>
      <c r="AR4960" s="3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2"/>
      <c r="BN4960" s="2"/>
      <c r="BO4960" s="2"/>
      <c r="BP4960" s="2"/>
      <c r="BQ4960" s="2"/>
      <c r="BR4960" s="2"/>
      <c r="BS4960" s="2"/>
      <c r="BT4960" s="2"/>
    </row>
    <row r="4961" spans="1:72">
      <c r="A4961" s="2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2"/>
      <c r="AP4961" s="2"/>
      <c r="AQ4961" s="3"/>
      <c r="AR4961" s="3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2"/>
      <c r="BN4961" s="2"/>
      <c r="BO4961" s="2"/>
      <c r="BP4961" s="2"/>
      <c r="BQ4961" s="2"/>
      <c r="BR4961" s="2"/>
      <c r="BS4961" s="2"/>
      <c r="BT4961" s="2"/>
    </row>
    <row r="4962" spans="1:72">
      <c r="A4962" s="2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2"/>
      <c r="AP4962" s="2"/>
      <c r="AQ4962" s="3"/>
      <c r="AR4962" s="3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2"/>
      <c r="BN4962" s="2"/>
      <c r="BO4962" s="2"/>
      <c r="BP4962" s="2"/>
      <c r="BQ4962" s="2"/>
      <c r="BR4962" s="2"/>
      <c r="BS4962" s="2"/>
      <c r="BT4962" s="2"/>
    </row>
    <row r="4963" spans="1:72">
      <c r="A4963" s="2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2"/>
      <c r="AP4963" s="2"/>
      <c r="AQ4963" s="3"/>
      <c r="AR4963" s="3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2"/>
      <c r="BN4963" s="2"/>
      <c r="BO4963" s="2"/>
      <c r="BP4963" s="2"/>
      <c r="BQ4963" s="2"/>
      <c r="BR4963" s="2"/>
      <c r="BS4963" s="2"/>
      <c r="BT4963" s="2"/>
    </row>
    <row r="4964" spans="1:72">
      <c r="A4964" s="2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2"/>
      <c r="AP4964" s="2"/>
      <c r="AQ4964" s="3"/>
      <c r="AR4964" s="3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2"/>
      <c r="BN4964" s="2"/>
      <c r="BO4964" s="2"/>
      <c r="BP4964" s="2"/>
      <c r="BQ4964" s="2"/>
      <c r="BR4964" s="2"/>
      <c r="BS4964" s="2"/>
      <c r="BT4964" s="2"/>
    </row>
    <row r="4965" spans="1:72">
      <c r="A4965" s="2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2"/>
      <c r="AP4965" s="2"/>
      <c r="AQ4965" s="3"/>
      <c r="AR4965" s="3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2"/>
      <c r="BN4965" s="2"/>
      <c r="BO4965" s="2"/>
      <c r="BP4965" s="2"/>
      <c r="BQ4965" s="2"/>
      <c r="BR4965" s="2"/>
      <c r="BS4965" s="2"/>
      <c r="BT4965" s="2"/>
    </row>
    <row r="4966" spans="1:72">
      <c r="A4966" s="2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2"/>
      <c r="AP4966" s="2"/>
      <c r="AQ4966" s="3"/>
      <c r="AR4966" s="3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2"/>
      <c r="BN4966" s="2"/>
      <c r="BO4966" s="2"/>
      <c r="BP4966" s="2"/>
      <c r="BQ4966" s="2"/>
      <c r="BR4966" s="2"/>
      <c r="BS4966" s="2"/>
      <c r="BT4966" s="2"/>
    </row>
    <row r="4967" spans="1:72">
      <c r="A4967" s="2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2"/>
      <c r="AP4967" s="2"/>
      <c r="AQ4967" s="3"/>
      <c r="AR4967" s="3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2"/>
      <c r="BN4967" s="2"/>
      <c r="BO4967" s="2"/>
      <c r="BP4967" s="2"/>
      <c r="BQ4967" s="2"/>
      <c r="BR4967" s="2"/>
      <c r="BS4967" s="2"/>
      <c r="BT4967" s="2"/>
    </row>
    <row r="4968" spans="1:72">
      <c r="A4968" s="2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2"/>
      <c r="AP4968" s="2"/>
      <c r="AQ4968" s="3"/>
      <c r="AR4968" s="3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2"/>
      <c r="BN4968" s="2"/>
      <c r="BO4968" s="2"/>
      <c r="BP4968" s="2"/>
      <c r="BQ4968" s="2"/>
      <c r="BR4968" s="2"/>
      <c r="BS4968" s="2"/>
      <c r="BT4968" s="2"/>
    </row>
    <row r="4969" spans="1:72">
      <c r="A4969" s="2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2"/>
      <c r="AP4969" s="2"/>
      <c r="AQ4969" s="3"/>
      <c r="AR4969" s="3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2"/>
      <c r="BN4969" s="2"/>
      <c r="BO4969" s="2"/>
      <c r="BP4969" s="2"/>
      <c r="BQ4969" s="2"/>
      <c r="BR4969" s="2"/>
      <c r="BS4969" s="2"/>
      <c r="BT4969" s="2"/>
    </row>
    <row r="4970" spans="1:72">
      <c r="A4970" s="2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2"/>
      <c r="AP4970" s="2"/>
      <c r="AQ4970" s="3"/>
      <c r="AR4970" s="3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2"/>
      <c r="BN4970" s="2"/>
      <c r="BO4970" s="2"/>
      <c r="BP4970" s="2"/>
      <c r="BQ4970" s="2"/>
      <c r="BR4970" s="2"/>
      <c r="BS4970" s="2"/>
      <c r="BT4970" s="2"/>
    </row>
    <row r="4971" spans="1:72">
      <c r="A4971" s="2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2"/>
      <c r="AP4971" s="2"/>
      <c r="AQ4971" s="3"/>
      <c r="AR4971" s="3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2"/>
      <c r="BN4971" s="2"/>
      <c r="BO4971" s="2"/>
      <c r="BP4971" s="2"/>
      <c r="BQ4971" s="2"/>
      <c r="BR4971" s="2"/>
      <c r="BS4971" s="2"/>
      <c r="BT4971" s="2"/>
    </row>
    <row r="4972" spans="1:72">
      <c r="A4972" s="2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2"/>
      <c r="AP4972" s="2"/>
      <c r="AQ4972" s="3"/>
      <c r="AR4972" s="3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2"/>
      <c r="BN4972" s="2"/>
      <c r="BO4972" s="2"/>
      <c r="BP4972" s="2"/>
      <c r="BQ4972" s="2"/>
      <c r="BR4972" s="2"/>
      <c r="BS4972" s="2"/>
      <c r="BT4972" s="2"/>
    </row>
    <row r="4973" spans="1:72">
      <c r="A4973" s="2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2"/>
      <c r="AP4973" s="2"/>
      <c r="AQ4973" s="3"/>
      <c r="AR4973" s="3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2"/>
      <c r="BN4973" s="2"/>
      <c r="BO4973" s="2"/>
      <c r="BP4973" s="2"/>
      <c r="BQ4973" s="2"/>
      <c r="BR4973" s="2"/>
      <c r="BS4973" s="2"/>
      <c r="BT4973" s="2"/>
    </row>
    <row r="4974" spans="1:72">
      <c r="A4974" s="2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2"/>
      <c r="AP4974" s="2"/>
      <c r="AQ4974" s="3"/>
      <c r="AR4974" s="3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2"/>
      <c r="BN4974" s="2"/>
      <c r="BO4974" s="2"/>
      <c r="BP4974" s="2"/>
      <c r="BQ4974" s="2"/>
      <c r="BR4974" s="2"/>
      <c r="BS4974" s="2"/>
      <c r="BT4974" s="2"/>
    </row>
    <row r="4975" spans="1:72">
      <c r="A4975" s="2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2"/>
      <c r="AP4975" s="2"/>
      <c r="AQ4975" s="3"/>
      <c r="AR4975" s="3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2"/>
      <c r="BN4975" s="2"/>
      <c r="BO4975" s="2"/>
      <c r="BP4975" s="2"/>
      <c r="BQ4975" s="2"/>
      <c r="BR4975" s="2"/>
      <c r="BS4975" s="2"/>
      <c r="BT4975" s="2"/>
    </row>
    <row r="4976" spans="1:72">
      <c r="A4976" s="2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2"/>
      <c r="AP4976" s="2"/>
      <c r="AQ4976" s="3"/>
      <c r="AR4976" s="3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2"/>
      <c r="BN4976" s="2"/>
      <c r="BO4976" s="2"/>
      <c r="BP4976" s="2"/>
      <c r="BQ4976" s="2"/>
      <c r="BR4976" s="2"/>
      <c r="BS4976" s="2"/>
      <c r="BT4976" s="2"/>
    </row>
    <row r="4977" spans="1:72">
      <c r="A4977" s="2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2"/>
      <c r="AP4977" s="2"/>
      <c r="AQ4977" s="3"/>
      <c r="AR4977" s="3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2"/>
      <c r="BN4977" s="2"/>
      <c r="BO4977" s="2"/>
      <c r="BP4977" s="2"/>
      <c r="BQ4977" s="2"/>
      <c r="BR4977" s="2"/>
      <c r="BS4977" s="2"/>
      <c r="BT4977" s="2"/>
    </row>
    <row r="4978" spans="1:72">
      <c r="A4978" s="2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2"/>
      <c r="AP4978" s="2"/>
      <c r="AQ4978" s="3"/>
      <c r="AR4978" s="3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2"/>
      <c r="BN4978" s="2"/>
      <c r="BO4978" s="2"/>
      <c r="BP4978" s="2"/>
      <c r="BQ4978" s="2"/>
      <c r="BR4978" s="2"/>
      <c r="BS4978" s="2"/>
      <c r="BT4978" s="2"/>
    </row>
    <row r="4979" spans="1:72">
      <c r="A4979" s="2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2"/>
      <c r="AP4979" s="2"/>
      <c r="AQ4979" s="3"/>
      <c r="AR4979" s="3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2"/>
      <c r="BN4979" s="2"/>
      <c r="BO4979" s="2"/>
      <c r="BP4979" s="2"/>
      <c r="BQ4979" s="2"/>
      <c r="BR4979" s="2"/>
      <c r="BS4979" s="2"/>
      <c r="BT4979" s="2"/>
    </row>
    <row r="4980" spans="1:72">
      <c r="A4980" s="2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2"/>
      <c r="AP4980" s="2"/>
      <c r="AQ4980" s="3"/>
      <c r="AR4980" s="3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2"/>
      <c r="BN4980" s="2"/>
      <c r="BO4980" s="2"/>
      <c r="BP4980" s="2"/>
      <c r="BQ4980" s="2"/>
      <c r="BR4980" s="2"/>
      <c r="BS4980" s="2"/>
      <c r="BT4980" s="2"/>
    </row>
    <row r="4981" spans="1:72">
      <c r="A4981" s="2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2"/>
      <c r="AP4981" s="2"/>
      <c r="AQ4981" s="3"/>
      <c r="AR4981" s="3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2"/>
      <c r="BN4981" s="2"/>
      <c r="BO4981" s="2"/>
      <c r="BP4981" s="2"/>
      <c r="BQ4981" s="2"/>
      <c r="BR4981" s="2"/>
      <c r="BS4981" s="2"/>
      <c r="BT4981" s="2"/>
    </row>
    <row r="4982" spans="1:72">
      <c r="A4982" s="2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2"/>
      <c r="AP4982" s="2"/>
      <c r="AQ4982" s="3"/>
      <c r="AR4982" s="3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2"/>
      <c r="BN4982" s="2"/>
      <c r="BO4982" s="2"/>
      <c r="BP4982" s="2"/>
      <c r="BQ4982" s="2"/>
      <c r="BR4982" s="2"/>
      <c r="BS4982" s="2"/>
      <c r="BT4982" s="2"/>
    </row>
    <row r="4983" spans="1:72">
      <c r="A4983" s="2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2"/>
      <c r="AP4983" s="2"/>
      <c r="AQ4983" s="3"/>
      <c r="AR4983" s="3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2"/>
      <c r="BN4983" s="2"/>
      <c r="BO4983" s="2"/>
      <c r="BP4983" s="2"/>
      <c r="BQ4983" s="2"/>
      <c r="BR4983" s="2"/>
      <c r="BS4983" s="2"/>
      <c r="BT4983" s="2"/>
    </row>
    <row r="4984" spans="1:72">
      <c r="A4984" s="2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2"/>
      <c r="AP4984" s="2"/>
      <c r="AQ4984" s="3"/>
      <c r="AR4984" s="3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2"/>
      <c r="BN4984" s="2"/>
      <c r="BO4984" s="2"/>
      <c r="BP4984" s="2"/>
      <c r="BQ4984" s="2"/>
      <c r="BR4984" s="2"/>
      <c r="BS4984" s="2"/>
      <c r="BT4984" s="2"/>
    </row>
    <row r="4985" spans="1:72">
      <c r="A4985" s="2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2"/>
      <c r="AP4985" s="2"/>
      <c r="AQ4985" s="3"/>
      <c r="AR4985" s="3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2"/>
      <c r="BN4985" s="2"/>
      <c r="BO4985" s="2"/>
      <c r="BP4985" s="2"/>
      <c r="BQ4985" s="2"/>
      <c r="BR4985" s="2"/>
      <c r="BS4985" s="2"/>
      <c r="BT4985" s="2"/>
    </row>
    <row r="4986" spans="1:72">
      <c r="A4986" s="2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2"/>
      <c r="AP4986" s="2"/>
      <c r="AQ4986" s="3"/>
      <c r="AR4986" s="3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2"/>
      <c r="BN4986" s="2"/>
      <c r="BO4986" s="2"/>
      <c r="BP4986" s="2"/>
      <c r="BQ4986" s="2"/>
      <c r="BR4986" s="2"/>
      <c r="BS4986" s="2"/>
      <c r="BT4986" s="2"/>
    </row>
    <row r="4987" spans="1:72">
      <c r="A4987" s="2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2"/>
      <c r="AP4987" s="2"/>
      <c r="AQ4987" s="3"/>
      <c r="AR4987" s="3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2"/>
      <c r="BN4987" s="2"/>
      <c r="BO4987" s="2"/>
      <c r="BP4987" s="2"/>
      <c r="BQ4987" s="2"/>
      <c r="BR4987" s="2"/>
      <c r="BS4987" s="2"/>
      <c r="BT4987" s="2"/>
    </row>
    <row r="4988" spans="1:72">
      <c r="A4988" s="2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2"/>
      <c r="AP4988" s="2"/>
      <c r="AQ4988" s="3"/>
      <c r="AR4988" s="3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2"/>
      <c r="BN4988" s="2"/>
      <c r="BO4988" s="2"/>
      <c r="BP4988" s="2"/>
      <c r="BQ4988" s="2"/>
      <c r="BR4988" s="2"/>
      <c r="BS4988" s="2"/>
      <c r="BT4988" s="2"/>
    </row>
    <row r="4989" spans="1:72">
      <c r="A4989" s="2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2"/>
      <c r="AP4989" s="2"/>
      <c r="AQ4989" s="3"/>
      <c r="AR4989" s="3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2"/>
      <c r="BN4989" s="2"/>
      <c r="BO4989" s="2"/>
      <c r="BP4989" s="2"/>
      <c r="BQ4989" s="2"/>
      <c r="BR4989" s="2"/>
      <c r="BS4989" s="2"/>
      <c r="BT4989" s="2"/>
    </row>
    <row r="4990" spans="1:72">
      <c r="A4990" s="2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2"/>
      <c r="AP4990" s="2"/>
      <c r="AQ4990" s="3"/>
      <c r="AR4990" s="3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2"/>
      <c r="BN4990" s="2"/>
      <c r="BO4990" s="2"/>
      <c r="BP4990" s="2"/>
      <c r="BQ4990" s="2"/>
      <c r="BR4990" s="2"/>
      <c r="BS4990" s="2"/>
      <c r="BT4990" s="2"/>
    </row>
    <row r="4991" spans="1:72">
      <c r="A4991" s="2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2"/>
      <c r="AP4991" s="2"/>
      <c r="AQ4991" s="3"/>
      <c r="AR4991" s="3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2"/>
      <c r="BN4991" s="2"/>
      <c r="BO4991" s="2"/>
      <c r="BP4991" s="2"/>
      <c r="BQ4991" s="2"/>
      <c r="BR4991" s="2"/>
      <c r="BS4991" s="2"/>
      <c r="BT4991" s="2"/>
    </row>
    <row r="4992" spans="1:72">
      <c r="A4992" s="2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2"/>
      <c r="AP4992" s="2"/>
      <c r="AQ4992" s="3"/>
      <c r="AR4992" s="3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2"/>
      <c r="BN4992" s="2"/>
      <c r="BO4992" s="2"/>
      <c r="BP4992" s="2"/>
      <c r="BQ4992" s="2"/>
      <c r="BR4992" s="2"/>
      <c r="BS4992" s="2"/>
      <c r="BT4992" s="2"/>
    </row>
    <row r="4993" spans="1:72">
      <c r="A4993" s="2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2"/>
      <c r="AP4993" s="2"/>
      <c r="AQ4993" s="3"/>
      <c r="AR4993" s="3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2"/>
      <c r="BN4993" s="2"/>
      <c r="BO4993" s="2"/>
      <c r="BP4993" s="2"/>
      <c r="BQ4993" s="2"/>
      <c r="BR4993" s="2"/>
      <c r="BS4993" s="2"/>
      <c r="BT4993" s="2"/>
    </row>
    <row r="4994" spans="1:72">
      <c r="A4994" s="2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2"/>
      <c r="AP4994" s="2"/>
      <c r="AQ4994" s="3"/>
      <c r="AR4994" s="3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2"/>
      <c r="BN4994" s="2"/>
      <c r="BO4994" s="2"/>
      <c r="BP4994" s="2"/>
      <c r="BQ4994" s="2"/>
      <c r="BR4994" s="2"/>
      <c r="BS4994" s="2"/>
      <c r="BT4994" s="2"/>
    </row>
    <row r="4995" spans="1:72">
      <c r="A4995" s="2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2"/>
      <c r="AP4995" s="2"/>
      <c r="AQ4995" s="3"/>
      <c r="AR4995" s="3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2"/>
      <c r="BN4995" s="2"/>
      <c r="BO4995" s="2"/>
      <c r="BP4995" s="2"/>
      <c r="BQ4995" s="2"/>
      <c r="BR4995" s="2"/>
      <c r="BS4995" s="2"/>
      <c r="BT4995" s="2"/>
    </row>
    <row r="4996" spans="1:72">
      <c r="A4996" s="2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2"/>
      <c r="AP4996" s="2"/>
      <c r="AQ4996" s="3"/>
      <c r="AR4996" s="3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2"/>
      <c r="BN4996" s="2"/>
      <c r="BO4996" s="2"/>
      <c r="BP4996" s="2"/>
      <c r="BQ4996" s="2"/>
      <c r="BR4996" s="2"/>
      <c r="BS4996" s="2"/>
      <c r="BT4996" s="2"/>
    </row>
    <row r="4997" spans="1:72">
      <c r="A4997" s="2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2"/>
      <c r="AP4997" s="2"/>
      <c r="AQ4997" s="3"/>
      <c r="AR4997" s="3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2"/>
      <c r="BN4997" s="2"/>
      <c r="BO4997" s="2"/>
      <c r="BP4997" s="2"/>
      <c r="BQ4997" s="2"/>
      <c r="BR4997" s="2"/>
      <c r="BS4997" s="2"/>
      <c r="BT4997" s="2"/>
    </row>
    <row r="4998" spans="1:72">
      <c r="A4998" s="2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2"/>
      <c r="AP4998" s="2"/>
      <c r="AQ4998" s="3"/>
      <c r="AR4998" s="3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2"/>
      <c r="BN4998" s="2"/>
      <c r="BO4998" s="2"/>
      <c r="BP4998" s="2"/>
      <c r="BQ4998" s="2"/>
      <c r="BR4998" s="2"/>
      <c r="BS4998" s="2"/>
      <c r="BT4998" s="2"/>
    </row>
    <row r="4999" spans="1:72">
      <c r="A4999" s="2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2"/>
      <c r="AP4999" s="2"/>
      <c r="AQ4999" s="3"/>
      <c r="AR4999" s="3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2"/>
      <c r="BN4999" s="2"/>
      <c r="BO4999" s="2"/>
      <c r="BP4999" s="2"/>
      <c r="BQ4999" s="2"/>
      <c r="BR4999" s="2"/>
      <c r="BS4999" s="2"/>
      <c r="BT4999" s="2"/>
    </row>
    <row r="5000" spans="1:72">
      <c r="A5000" s="2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2"/>
      <c r="AP5000" s="2"/>
      <c r="AQ5000" s="3"/>
      <c r="AR5000" s="3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2"/>
      <c r="BN5000" s="2"/>
      <c r="BO5000" s="2"/>
      <c r="BP5000" s="2"/>
      <c r="BQ5000" s="2"/>
      <c r="BR5000" s="2"/>
      <c r="BS5000" s="2"/>
      <c r="BT5000" s="2"/>
    </row>
    <row r="5001" spans="1:72">
      <c r="A5001" s="2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2"/>
      <c r="AP5001" s="2"/>
      <c r="AQ5001" s="3"/>
      <c r="AR5001" s="3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2"/>
      <c r="BN5001" s="2"/>
      <c r="BO5001" s="2"/>
      <c r="BP5001" s="2"/>
      <c r="BQ5001" s="2"/>
      <c r="BR5001" s="2"/>
      <c r="BS5001" s="2"/>
      <c r="BT5001" s="2"/>
    </row>
    <row r="5002" spans="1:72">
      <c r="A5002" s="2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2"/>
      <c r="AP5002" s="2"/>
      <c r="AQ5002" s="3"/>
      <c r="AR5002" s="3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2"/>
      <c r="BN5002" s="2"/>
      <c r="BO5002" s="2"/>
      <c r="BP5002" s="2"/>
      <c r="BQ5002" s="2"/>
      <c r="BR5002" s="2"/>
      <c r="BS5002" s="2"/>
      <c r="BT5002" s="2"/>
    </row>
    <row r="5003" spans="1:72">
      <c r="A5003" s="2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2"/>
      <c r="AP5003" s="2"/>
      <c r="AQ5003" s="3"/>
      <c r="AR5003" s="3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2"/>
      <c r="BN5003" s="2"/>
      <c r="BO5003" s="2"/>
      <c r="BP5003" s="2"/>
      <c r="BQ5003" s="2"/>
      <c r="BR5003" s="2"/>
      <c r="BS5003" s="2"/>
      <c r="BT5003" s="2"/>
    </row>
    <row r="5004" spans="1:72">
      <c r="A5004" s="2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2"/>
      <c r="AP5004" s="2"/>
      <c r="AQ5004" s="3"/>
      <c r="AR5004" s="3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2"/>
      <c r="BN5004" s="2"/>
      <c r="BO5004" s="2"/>
      <c r="BP5004" s="2"/>
      <c r="BQ5004" s="2"/>
      <c r="BR5004" s="2"/>
      <c r="BS5004" s="2"/>
      <c r="BT5004" s="2"/>
    </row>
    <row r="5005" spans="1:72">
      <c r="A5005" s="2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2"/>
      <c r="AP5005" s="2"/>
      <c r="AQ5005" s="3"/>
      <c r="AR5005" s="3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2"/>
      <c r="BN5005" s="2"/>
      <c r="BO5005" s="2"/>
      <c r="BP5005" s="2"/>
      <c r="BQ5005" s="2"/>
      <c r="BR5005" s="2"/>
      <c r="BS5005" s="2"/>
      <c r="BT5005" s="2"/>
    </row>
    <row r="5006" spans="1:72">
      <c r="A5006" s="2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2"/>
      <c r="AP5006" s="2"/>
      <c r="AQ5006" s="3"/>
      <c r="AR5006" s="3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2"/>
      <c r="BN5006" s="2"/>
      <c r="BO5006" s="2"/>
      <c r="BP5006" s="2"/>
      <c r="BQ5006" s="2"/>
      <c r="BR5006" s="2"/>
      <c r="BS5006" s="2"/>
      <c r="BT5006" s="2"/>
    </row>
    <row r="5007" spans="1:72">
      <c r="A5007" s="2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2"/>
      <c r="AP5007" s="2"/>
      <c r="AQ5007" s="3"/>
      <c r="AR5007" s="3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2"/>
      <c r="BN5007" s="2"/>
      <c r="BO5007" s="2"/>
      <c r="BP5007" s="2"/>
      <c r="BQ5007" s="2"/>
      <c r="BR5007" s="2"/>
      <c r="BS5007" s="2"/>
      <c r="BT5007" s="2"/>
    </row>
    <row r="5008" spans="1:72">
      <c r="A5008" s="2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2"/>
      <c r="AP5008" s="2"/>
      <c r="AQ5008" s="3"/>
      <c r="AR5008" s="3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2"/>
      <c r="BN5008" s="2"/>
      <c r="BO5008" s="2"/>
      <c r="BP5008" s="2"/>
      <c r="BQ5008" s="2"/>
      <c r="BR5008" s="2"/>
      <c r="BS5008" s="2"/>
      <c r="BT5008" s="2"/>
    </row>
    <row r="5009" spans="1:72">
      <c r="A5009" s="2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2"/>
      <c r="AP5009" s="2"/>
      <c r="AQ5009" s="3"/>
      <c r="AR5009" s="3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2"/>
      <c r="BN5009" s="2"/>
      <c r="BO5009" s="2"/>
      <c r="BP5009" s="2"/>
      <c r="BQ5009" s="2"/>
      <c r="BR5009" s="2"/>
      <c r="BS5009" s="2"/>
      <c r="BT5009" s="2"/>
    </row>
    <row r="5010" spans="1:72">
      <c r="A5010" s="2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2"/>
      <c r="AP5010" s="2"/>
      <c r="AQ5010" s="3"/>
      <c r="AR5010" s="3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2"/>
      <c r="BN5010" s="2"/>
      <c r="BO5010" s="2"/>
      <c r="BP5010" s="2"/>
      <c r="BQ5010" s="2"/>
      <c r="BR5010" s="2"/>
      <c r="BS5010" s="2"/>
      <c r="BT5010" s="2"/>
    </row>
    <row r="5011" spans="1:72">
      <c r="A5011" s="2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2"/>
      <c r="AP5011" s="2"/>
      <c r="AQ5011" s="3"/>
      <c r="AR5011" s="3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2"/>
      <c r="BN5011" s="2"/>
      <c r="BO5011" s="2"/>
      <c r="BP5011" s="2"/>
      <c r="BQ5011" s="2"/>
      <c r="BR5011" s="2"/>
      <c r="BS5011" s="2"/>
      <c r="BT5011" s="2"/>
    </row>
    <row r="5012" spans="1:72">
      <c r="A5012" s="2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2"/>
      <c r="AP5012" s="2"/>
      <c r="AQ5012" s="3"/>
      <c r="AR5012" s="3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2"/>
      <c r="BN5012" s="2"/>
      <c r="BO5012" s="2"/>
      <c r="BP5012" s="2"/>
      <c r="BQ5012" s="2"/>
      <c r="BR5012" s="2"/>
      <c r="BS5012" s="2"/>
      <c r="BT5012" s="2"/>
    </row>
    <row r="5013" spans="1:72">
      <c r="A5013" s="2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2"/>
      <c r="AP5013" s="2"/>
      <c r="AQ5013" s="3"/>
      <c r="AR5013" s="3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2"/>
      <c r="BN5013" s="2"/>
      <c r="BO5013" s="2"/>
      <c r="BP5013" s="2"/>
      <c r="BQ5013" s="2"/>
      <c r="BR5013" s="2"/>
      <c r="BS5013" s="2"/>
      <c r="BT5013" s="2"/>
    </row>
    <row r="5014" spans="1:72">
      <c r="A5014" s="2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2"/>
      <c r="AP5014" s="2"/>
      <c r="AQ5014" s="3"/>
      <c r="AR5014" s="3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2"/>
      <c r="BN5014" s="2"/>
      <c r="BO5014" s="2"/>
      <c r="BP5014" s="2"/>
      <c r="BQ5014" s="2"/>
      <c r="BR5014" s="2"/>
      <c r="BS5014" s="2"/>
      <c r="BT5014" s="2"/>
    </row>
    <row r="5015" spans="1:72">
      <c r="A5015" s="2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2"/>
      <c r="AP5015" s="2"/>
      <c r="AQ5015" s="3"/>
      <c r="AR5015" s="3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2"/>
      <c r="BN5015" s="2"/>
      <c r="BO5015" s="2"/>
      <c r="BP5015" s="2"/>
      <c r="BQ5015" s="2"/>
      <c r="BR5015" s="2"/>
      <c r="BS5015" s="2"/>
      <c r="BT5015" s="2"/>
    </row>
    <row r="5016" spans="1:72">
      <c r="A5016" s="2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2"/>
      <c r="AP5016" s="2"/>
      <c r="AQ5016" s="3"/>
      <c r="AR5016" s="3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2"/>
      <c r="BN5016" s="2"/>
      <c r="BO5016" s="2"/>
      <c r="BP5016" s="2"/>
      <c r="BQ5016" s="2"/>
      <c r="BR5016" s="2"/>
      <c r="BS5016" s="2"/>
      <c r="BT5016" s="2"/>
    </row>
    <row r="5017" spans="1:72">
      <c r="A5017" s="2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2"/>
      <c r="AP5017" s="2"/>
      <c r="AQ5017" s="3"/>
      <c r="AR5017" s="3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2"/>
      <c r="BN5017" s="2"/>
      <c r="BO5017" s="2"/>
      <c r="BP5017" s="2"/>
      <c r="BQ5017" s="2"/>
      <c r="BR5017" s="2"/>
      <c r="BS5017" s="2"/>
      <c r="BT5017" s="2"/>
    </row>
    <row r="5018" spans="1:72">
      <c r="A5018" s="2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2"/>
      <c r="AP5018" s="2"/>
      <c r="AQ5018" s="3"/>
      <c r="AR5018" s="3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2"/>
      <c r="BN5018" s="2"/>
      <c r="BO5018" s="2"/>
      <c r="BP5018" s="2"/>
      <c r="BQ5018" s="2"/>
      <c r="BR5018" s="2"/>
      <c r="BS5018" s="2"/>
      <c r="BT5018" s="2"/>
    </row>
    <row r="5019" spans="1:72">
      <c r="A5019" s="2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2"/>
      <c r="AP5019" s="2"/>
      <c r="AQ5019" s="3"/>
      <c r="AR5019" s="3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2"/>
      <c r="BN5019" s="2"/>
      <c r="BO5019" s="2"/>
      <c r="BP5019" s="2"/>
      <c r="BQ5019" s="2"/>
      <c r="BR5019" s="2"/>
      <c r="BS5019" s="2"/>
      <c r="BT5019" s="2"/>
    </row>
    <row r="5020" spans="1:72">
      <c r="A5020" s="2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2"/>
      <c r="AP5020" s="2"/>
      <c r="AQ5020" s="3"/>
      <c r="AR5020" s="3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2"/>
      <c r="BN5020" s="2"/>
      <c r="BO5020" s="2"/>
      <c r="BP5020" s="2"/>
      <c r="BQ5020" s="2"/>
      <c r="BR5020" s="2"/>
      <c r="BS5020" s="2"/>
      <c r="BT5020" s="2"/>
    </row>
    <row r="5021" spans="1:72">
      <c r="A5021" s="2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2"/>
      <c r="AP5021" s="2"/>
      <c r="AQ5021" s="3"/>
      <c r="AR5021" s="3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2"/>
      <c r="BN5021" s="2"/>
      <c r="BO5021" s="2"/>
      <c r="BP5021" s="2"/>
      <c r="BQ5021" s="2"/>
      <c r="BR5021" s="2"/>
      <c r="BS5021" s="2"/>
      <c r="BT5021" s="2"/>
    </row>
    <row r="5022" spans="1:72">
      <c r="A5022" s="2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2"/>
      <c r="AP5022" s="2"/>
      <c r="AQ5022" s="3"/>
      <c r="AR5022" s="3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2"/>
      <c r="BN5022" s="2"/>
      <c r="BO5022" s="2"/>
      <c r="BP5022" s="2"/>
      <c r="BQ5022" s="2"/>
      <c r="BR5022" s="2"/>
      <c r="BS5022" s="2"/>
      <c r="BT5022" s="2"/>
    </row>
    <row r="5023" spans="1:72">
      <c r="A5023" s="2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2"/>
      <c r="AP5023" s="2"/>
      <c r="AQ5023" s="3"/>
      <c r="AR5023" s="3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2"/>
      <c r="BN5023" s="2"/>
      <c r="BO5023" s="2"/>
      <c r="BP5023" s="2"/>
      <c r="BQ5023" s="2"/>
      <c r="BR5023" s="2"/>
      <c r="BS5023" s="2"/>
      <c r="BT5023" s="2"/>
    </row>
    <row r="5024" spans="1:72">
      <c r="A5024" s="2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2"/>
      <c r="AP5024" s="2"/>
      <c r="AQ5024" s="3"/>
      <c r="AR5024" s="3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2"/>
      <c r="BN5024" s="2"/>
      <c r="BO5024" s="2"/>
      <c r="BP5024" s="2"/>
      <c r="BQ5024" s="2"/>
      <c r="BR5024" s="2"/>
      <c r="BS5024" s="2"/>
      <c r="BT5024" s="2"/>
    </row>
    <row r="5025" spans="1:72">
      <c r="A5025" s="2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2"/>
      <c r="AP5025" s="2"/>
      <c r="AQ5025" s="3"/>
      <c r="AR5025" s="3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2"/>
      <c r="BN5025" s="2"/>
      <c r="BO5025" s="2"/>
      <c r="BP5025" s="2"/>
      <c r="BQ5025" s="2"/>
      <c r="BR5025" s="2"/>
      <c r="BS5025" s="2"/>
      <c r="BT5025" s="2"/>
    </row>
    <row r="5026" spans="1:72">
      <c r="A5026" s="2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2"/>
      <c r="AP5026" s="2"/>
      <c r="AQ5026" s="3"/>
      <c r="AR5026" s="3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2"/>
      <c r="BN5026" s="2"/>
      <c r="BO5026" s="2"/>
      <c r="BP5026" s="2"/>
      <c r="BQ5026" s="2"/>
      <c r="BR5026" s="2"/>
      <c r="BS5026" s="2"/>
      <c r="BT5026" s="2"/>
    </row>
    <row r="5027" spans="1:72">
      <c r="A5027" s="2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2"/>
      <c r="AP5027" s="2"/>
      <c r="AQ5027" s="3"/>
      <c r="AR5027" s="3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2"/>
      <c r="BN5027" s="2"/>
      <c r="BO5027" s="2"/>
      <c r="BP5027" s="2"/>
      <c r="BQ5027" s="2"/>
      <c r="BR5027" s="2"/>
      <c r="BS5027" s="2"/>
      <c r="BT5027" s="2"/>
    </row>
    <row r="5028" spans="1:72">
      <c r="A5028" s="2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2"/>
      <c r="AP5028" s="2"/>
      <c r="AQ5028" s="3"/>
      <c r="AR5028" s="3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2"/>
      <c r="BN5028" s="2"/>
      <c r="BO5028" s="2"/>
      <c r="BP5028" s="2"/>
      <c r="BQ5028" s="2"/>
      <c r="BR5028" s="2"/>
      <c r="BS5028" s="2"/>
      <c r="BT5028" s="2"/>
    </row>
    <row r="5029" spans="1:72">
      <c r="A5029" s="2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2"/>
      <c r="AP5029" s="2"/>
      <c r="AQ5029" s="3"/>
      <c r="AR5029" s="3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2"/>
      <c r="BN5029" s="2"/>
      <c r="BO5029" s="2"/>
      <c r="BP5029" s="2"/>
      <c r="BQ5029" s="2"/>
      <c r="BR5029" s="2"/>
      <c r="BS5029" s="2"/>
      <c r="BT5029" s="2"/>
    </row>
    <row r="5030" spans="1:72">
      <c r="A5030" s="2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2"/>
      <c r="AP5030" s="2"/>
      <c r="AQ5030" s="3"/>
      <c r="AR5030" s="3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2"/>
      <c r="BN5030" s="2"/>
      <c r="BO5030" s="2"/>
      <c r="BP5030" s="2"/>
      <c r="BQ5030" s="2"/>
      <c r="BR5030" s="2"/>
      <c r="BS5030" s="2"/>
      <c r="BT5030" s="2"/>
    </row>
    <row r="5031" spans="1:72">
      <c r="A5031" s="2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2"/>
      <c r="AP5031" s="2"/>
      <c r="AQ5031" s="3"/>
      <c r="AR5031" s="3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2"/>
      <c r="BN5031" s="2"/>
      <c r="BO5031" s="2"/>
      <c r="BP5031" s="2"/>
      <c r="BQ5031" s="2"/>
      <c r="BR5031" s="2"/>
      <c r="BS5031" s="2"/>
      <c r="BT5031" s="2"/>
    </row>
    <row r="5032" spans="1:72">
      <c r="A5032" s="2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2"/>
      <c r="AP5032" s="2"/>
      <c r="AQ5032" s="3"/>
      <c r="AR5032" s="3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2"/>
      <c r="BN5032" s="2"/>
      <c r="BO5032" s="2"/>
      <c r="BP5032" s="2"/>
      <c r="BQ5032" s="2"/>
      <c r="BR5032" s="2"/>
      <c r="BS5032" s="2"/>
      <c r="BT5032" s="2"/>
    </row>
    <row r="5033" spans="1:72">
      <c r="A5033" s="2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2"/>
      <c r="AP5033" s="2"/>
      <c r="AQ5033" s="3"/>
      <c r="AR5033" s="3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2"/>
      <c r="BN5033" s="2"/>
      <c r="BO5033" s="2"/>
      <c r="BP5033" s="2"/>
      <c r="BQ5033" s="2"/>
      <c r="BR5033" s="2"/>
      <c r="BS5033" s="2"/>
      <c r="BT5033" s="2"/>
    </row>
    <row r="5034" spans="1:72">
      <c r="A5034" s="2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2"/>
      <c r="AP5034" s="2"/>
      <c r="AQ5034" s="3"/>
      <c r="AR5034" s="3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2"/>
      <c r="BN5034" s="2"/>
      <c r="BO5034" s="2"/>
      <c r="BP5034" s="2"/>
      <c r="BQ5034" s="2"/>
      <c r="BR5034" s="2"/>
      <c r="BS5034" s="2"/>
      <c r="BT5034" s="2"/>
    </row>
    <row r="5035" spans="1:72">
      <c r="A5035" s="2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2"/>
      <c r="AP5035" s="2"/>
      <c r="AQ5035" s="3"/>
      <c r="AR5035" s="3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2"/>
      <c r="BN5035" s="2"/>
      <c r="BO5035" s="2"/>
      <c r="BP5035" s="2"/>
      <c r="BQ5035" s="2"/>
      <c r="BR5035" s="2"/>
      <c r="BS5035" s="2"/>
      <c r="BT5035" s="2"/>
    </row>
    <row r="5036" spans="1:72">
      <c r="A5036" s="2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2"/>
      <c r="AP5036" s="2"/>
      <c r="AQ5036" s="3"/>
      <c r="AR5036" s="3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2"/>
      <c r="BN5036" s="2"/>
      <c r="BO5036" s="2"/>
      <c r="BP5036" s="2"/>
      <c r="BQ5036" s="2"/>
      <c r="BR5036" s="2"/>
      <c r="BS5036" s="2"/>
      <c r="BT5036" s="2"/>
    </row>
    <row r="5037" spans="1:72">
      <c r="A5037" s="2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2"/>
      <c r="AP5037" s="2"/>
      <c r="AQ5037" s="3"/>
      <c r="AR5037" s="3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2"/>
      <c r="BN5037" s="2"/>
      <c r="BO5037" s="2"/>
      <c r="BP5037" s="2"/>
      <c r="BQ5037" s="2"/>
      <c r="BR5037" s="2"/>
      <c r="BS5037" s="2"/>
      <c r="BT5037" s="2"/>
    </row>
    <row r="5038" spans="1:72">
      <c r="A5038" s="2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2"/>
      <c r="AP5038" s="2"/>
      <c r="AQ5038" s="3"/>
      <c r="AR5038" s="3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2"/>
      <c r="BN5038" s="2"/>
      <c r="BO5038" s="2"/>
      <c r="BP5038" s="2"/>
      <c r="BQ5038" s="2"/>
      <c r="BR5038" s="2"/>
      <c r="BS5038" s="2"/>
      <c r="BT5038" s="2"/>
    </row>
    <row r="5039" spans="1:72">
      <c r="A5039" s="2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2"/>
      <c r="AP5039" s="2"/>
      <c r="AQ5039" s="3"/>
      <c r="AR5039" s="3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2"/>
      <c r="BN5039" s="2"/>
      <c r="BO5039" s="2"/>
      <c r="BP5039" s="2"/>
      <c r="BQ5039" s="2"/>
      <c r="BR5039" s="2"/>
      <c r="BS5039" s="2"/>
      <c r="BT5039" s="2"/>
    </row>
    <row r="5040" spans="1:72">
      <c r="A5040" s="2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2"/>
      <c r="AP5040" s="2"/>
      <c r="AQ5040" s="3"/>
      <c r="AR5040" s="3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2"/>
      <c r="BN5040" s="2"/>
      <c r="BO5040" s="2"/>
      <c r="BP5040" s="2"/>
      <c r="BQ5040" s="2"/>
      <c r="BR5040" s="2"/>
      <c r="BS5040" s="2"/>
      <c r="BT5040" s="2"/>
    </row>
    <row r="5041" spans="1:72">
      <c r="A5041" s="2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2"/>
      <c r="AP5041" s="2"/>
      <c r="AQ5041" s="3"/>
      <c r="AR5041" s="3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2"/>
      <c r="BN5041" s="2"/>
      <c r="BO5041" s="2"/>
      <c r="BP5041" s="2"/>
      <c r="BQ5041" s="2"/>
      <c r="BR5041" s="2"/>
      <c r="BS5041" s="2"/>
      <c r="BT5041" s="2"/>
    </row>
    <row r="5042" spans="1:72">
      <c r="A5042" s="2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2"/>
      <c r="AP5042" s="2"/>
      <c r="AQ5042" s="3"/>
      <c r="AR5042" s="3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2"/>
      <c r="BN5042" s="2"/>
      <c r="BO5042" s="2"/>
      <c r="BP5042" s="2"/>
      <c r="BQ5042" s="2"/>
      <c r="BR5042" s="2"/>
      <c r="BS5042" s="2"/>
      <c r="BT5042" s="2"/>
    </row>
    <row r="5043" spans="1:72">
      <c r="A5043" s="2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2"/>
      <c r="AP5043" s="2"/>
      <c r="AQ5043" s="3"/>
      <c r="AR5043" s="3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2"/>
      <c r="BN5043" s="2"/>
      <c r="BO5043" s="2"/>
      <c r="BP5043" s="2"/>
      <c r="BQ5043" s="2"/>
      <c r="BR5043" s="2"/>
      <c r="BS5043" s="2"/>
      <c r="BT5043" s="2"/>
    </row>
    <row r="5044" spans="1:72">
      <c r="A5044" s="2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2"/>
      <c r="AP5044" s="2"/>
      <c r="AQ5044" s="3"/>
      <c r="AR5044" s="3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2"/>
      <c r="BN5044" s="2"/>
      <c r="BO5044" s="2"/>
      <c r="BP5044" s="2"/>
      <c r="BQ5044" s="2"/>
      <c r="BR5044" s="2"/>
      <c r="BS5044" s="2"/>
      <c r="BT5044" s="2"/>
    </row>
    <row r="5045" spans="1:72">
      <c r="A5045" s="2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2"/>
      <c r="AP5045" s="2"/>
      <c r="AQ5045" s="3"/>
      <c r="AR5045" s="3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2"/>
      <c r="BN5045" s="2"/>
      <c r="BO5045" s="2"/>
      <c r="BP5045" s="2"/>
      <c r="BQ5045" s="2"/>
      <c r="BR5045" s="2"/>
      <c r="BS5045" s="2"/>
      <c r="BT5045" s="2"/>
    </row>
    <row r="5046" spans="1:72">
      <c r="A5046" s="2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2"/>
      <c r="AP5046" s="2"/>
      <c r="AQ5046" s="3"/>
      <c r="AR5046" s="3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2"/>
      <c r="BN5046" s="2"/>
      <c r="BO5046" s="2"/>
      <c r="BP5046" s="2"/>
      <c r="BQ5046" s="2"/>
      <c r="BR5046" s="2"/>
      <c r="BS5046" s="2"/>
      <c r="BT5046" s="2"/>
    </row>
    <row r="5047" spans="1:72">
      <c r="A5047" s="2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2"/>
      <c r="AP5047" s="2"/>
      <c r="AQ5047" s="3"/>
      <c r="AR5047" s="3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2"/>
      <c r="BN5047" s="2"/>
      <c r="BO5047" s="2"/>
      <c r="BP5047" s="2"/>
      <c r="BQ5047" s="2"/>
      <c r="BR5047" s="2"/>
      <c r="BS5047" s="2"/>
      <c r="BT5047" s="2"/>
    </row>
    <row r="5048" spans="1:72">
      <c r="A5048" s="2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2"/>
      <c r="AP5048" s="2"/>
      <c r="AQ5048" s="3"/>
      <c r="AR5048" s="3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2"/>
      <c r="BN5048" s="2"/>
      <c r="BO5048" s="2"/>
      <c r="BP5048" s="2"/>
      <c r="BQ5048" s="2"/>
      <c r="BR5048" s="2"/>
      <c r="BS5048" s="2"/>
      <c r="BT5048" s="2"/>
    </row>
    <row r="5049" spans="1:72">
      <c r="A5049" s="2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2"/>
      <c r="AP5049" s="2"/>
      <c r="AQ5049" s="3"/>
      <c r="AR5049" s="3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2"/>
      <c r="BN5049" s="2"/>
      <c r="BO5049" s="2"/>
      <c r="BP5049" s="2"/>
      <c r="BQ5049" s="2"/>
      <c r="BR5049" s="2"/>
      <c r="BS5049" s="2"/>
      <c r="BT5049" s="2"/>
    </row>
    <row r="5050" spans="1:72">
      <c r="A5050" s="2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2"/>
      <c r="AP5050" s="2"/>
      <c r="AQ5050" s="3"/>
      <c r="AR5050" s="3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2"/>
      <c r="BN5050" s="2"/>
      <c r="BO5050" s="2"/>
      <c r="BP5050" s="2"/>
      <c r="BQ5050" s="2"/>
      <c r="BR5050" s="2"/>
      <c r="BS5050" s="2"/>
      <c r="BT5050" s="2"/>
    </row>
    <row r="5051" spans="1:72">
      <c r="A5051" s="2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2"/>
      <c r="AP5051" s="2"/>
      <c r="AQ5051" s="3"/>
      <c r="AR5051" s="3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2"/>
      <c r="BN5051" s="2"/>
      <c r="BO5051" s="2"/>
      <c r="BP5051" s="2"/>
      <c r="BQ5051" s="2"/>
      <c r="BR5051" s="2"/>
      <c r="BS5051" s="2"/>
      <c r="BT5051" s="2"/>
    </row>
    <row r="5052" spans="1:72">
      <c r="A5052" s="2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2"/>
      <c r="AP5052" s="2"/>
      <c r="AQ5052" s="3"/>
      <c r="AR5052" s="3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2"/>
      <c r="BN5052" s="2"/>
      <c r="BO5052" s="2"/>
      <c r="BP5052" s="2"/>
      <c r="BQ5052" s="2"/>
      <c r="BR5052" s="2"/>
      <c r="BS5052" s="2"/>
      <c r="BT5052" s="2"/>
    </row>
    <row r="5053" spans="1:72">
      <c r="A5053" s="2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2"/>
      <c r="AP5053" s="2"/>
      <c r="AQ5053" s="3"/>
      <c r="AR5053" s="3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2"/>
      <c r="BN5053" s="2"/>
      <c r="BO5053" s="2"/>
      <c r="BP5053" s="2"/>
      <c r="BQ5053" s="2"/>
      <c r="BR5053" s="2"/>
      <c r="BS5053" s="2"/>
      <c r="BT5053" s="2"/>
    </row>
    <row r="5054" spans="1:72">
      <c r="A5054" s="2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2"/>
      <c r="AP5054" s="2"/>
      <c r="AQ5054" s="3"/>
      <c r="AR5054" s="3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2"/>
      <c r="BN5054" s="2"/>
      <c r="BO5054" s="2"/>
      <c r="BP5054" s="2"/>
      <c r="BQ5054" s="2"/>
      <c r="BR5054" s="2"/>
      <c r="BS5054" s="2"/>
      <c r="BT5054" s="2"/>
    </row>
    <row r="5055" spans="1:72">
      <c r="A5055" s="2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2"/>
      <c r="AP5055" s="2"/>
      <c r="AQ5055" s="3"/>
      <c r="AR5055" s="3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2"/>
      <c r="BN5055" s="2"/>
      <c r="BO5055" s="2"/>
      <c r="BP5055" s="2"/>
      <c r="BQ5055" s="2"/>
      <c r="BR5055" s="2"/>
      <c r="BS5055" s="2"/>
      <c r="BT5055" s="2"/>
    </row>
    <row r="5056" spans="1:72">
      <c r="A5056" s="2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2"/>
      <c r="AP5056" s="2"/>
      <c r="AQ5056" s="3"/>
      <c r="AR5056" s="3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2"/>
      <c r="BN5056" s="2"/>
      <c r="BO5056" s="2"/>
      <c r="BP5056" s="2"/>
      <c r="BQ5056" s="2"/>
      <c r="BR5056" s="2"/>
      <c r="BS5056" s="2"/>
      <c r="BT5056" s="2"/>
    </row>
    <row r="5057" spans="1:72">
      <c r="A5057" s="2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2"/>
      <c r="AP5057" s="2"/>
      <c r="AQ5057" s="3"/>
      <c r="AR5057" s="3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2"/>
      <c r="BN5057" s="2"/>
      <c r="BO5057" s="2"/>
      <c r="BP5057" s="2"/>
      <c r="BQ5057" s="2"/>
      <c r="BR5057" s="2"/>
      <c r="BS5057" s="2"/>
      <c r="BT5057" s="2"/>
    </row>
    <row r="5058" spans="1:72">
      <c r="A5058" s="2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2"/>
      <c r="AP5058" s="2"/>
      <c r="AQ5058" s="3"/>
      <c r="AR5058" s="3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2"/>
      <c r="BN5058" s="2"/>
      <c r="BO5058" s="2"/>
      <c r="BP5058" s="2"/>
      <c r="BQ5058" s="2"/>
      <c r="BR5058" s="2"/>
      <c r="BS5058" s="2"/>
      <c r="BT5058" s="2"/>
    </row>
    <row r="5059" spans="1:72">
      <c r="A5059" s="2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2"/>
      <c r="AP5059" s="2"/>
      <c r="AQ5059" s="3"/>
      <c r="AR5059" s="3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2"/>
      <c r="BN5059" s="2"/>
      <c r="BO5059" s="2"/>
      <c r="BP5059" s="2"/>
      <c r="BQ5059" s="2"/>
      <c r="BR5059" s="2"/>
      <c r="BS5059" s="2"/>
      <c r="BT5059" s="2"/>
    </row>
    <row r="5060" spans="1:72">
      <c r="A5060" s="2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2"/>
      <c r="AP5060" s="2"/>
      <c r="AQ5060" s="3"/>
      <c r="AR5060" s="3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2"/>
      <c r="BN5060" s="2"/>
      <c r="BO5060" s="2"/>
      <c r="BP5060" s="2"/>
      <c r="BQ5060" s="2"/>
      <c r="BR5060" s="2"/>
      <c r="BS5060" s="2"/>
      <c r="BT5060" s="2"/>
    </row>
    <row r="5061" spans="1:72">
      <c r="A5061" s="2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2"/>
      <c r="AP5061" s="2"/>
      <c r="AQ5061" s="3"/>
      <c r="AR5061" s="3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2"/>
      <c r="BN5061" s="2"/>
      <c r="BO5061" s="2"/>
      <c r="BP5061" s="2"/>
      <c r="BQ5061" s="2"/>
      <c r="BR5061" s="2"/>
      <c r="BS5061" s="2"/>
      <c r="BT5061" s="2"/>
    </row>
    <row r="5062" spans="1:72">
      <c r="A5062" s="2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2"/>
      <c r="AP5062" s="2"/>
      <c r="AQ5062" s="3"/>
      <c r="AR5062" s="3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2"/>
      <c r="BN5062" s="2"/>
      <c r="BO5062" s="2"/>
      <c r="BP5062" s="2"/>
      <c r="BQ5062" s="2"/>
      <c r="BR5062" s="2"/>
      <c r="BS5062" s="2"/>
      <c r="BT5062" s="2"/>
    </row>
    <row r="5063" spans="1:72">
      <c r="A5063" s="2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2"/>
      <c r="AP5063" s="2"/>
      <c r="AQ5063" s="3"/>
      <c r="AR5063" s="3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2"/>
      <c r="BN5063" s="2"/>
      <c r="BO5063" s="2"/>
      <c r="BP5063" s="2"/>
      <c r="BQ5063" s="2"/>
      <c r="BR5063" s="2"/>
      <c r="BS5063" s="2"/>
      <c r="BT5063" s="2"/>
    </row>
    <row r="5064" spans="1:72">
      <c r="A5064" s="2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2"/>
      <c r="AP5064" s="2"/>
      <c r="AQ5064" s="3"/>
      <c r="AR5064" s="3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2"/>
      <c r="BN5064" s="2"/>
      <c r="BO5064" s="2"/>
      <c r="BP5064" s="2"/>
      <c r="BQ5064" s="2"/>
      <c r="BR5064" s="2"/>
      <c r="BS5064" s="2"/>
      <c r="BT5064" s="2"/>
    </row>
    <row r="5065" spans="1:72">
      <c r="A5065" s="2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2"/>
      <c r="AP5065" s="2"/>
      <c r="AQ5065" s="3"/>
      <c r="AR5065" s="3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2"/>
      <c r="BN5065" s="2"/>
      <c r="BO5065" s="2"/>
      <c r="BP5065" s="2"/>
      <c r="BQ5065" s="2"/>
      <c r="BR5065" s="2"/>
      <c r="BS5065" s="2"/>
      <c r="BT5065" s="2"/>
    </row>
    <row r="5066" spans="1:72">
      <c r="A5066" s="2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2"/>
      <c r="AP5066" s="2"/>
      <c r="AQ5066" s="3"/>
      <c r="AR5066" s="3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2"/>
      <c r="BN5066" s="2"/>
      <c r="BO5066" s="2"/>
      <c r="BP5066" s="2"/>
      <c r="BQ5066" s="2"/>
      <c r="BR5066" s="2"/>
      <c r="BS5066" s="2"/>
      <c r="BT5066" s="2"/>
    </row>
    <row r="5067" spans="1:72">
      <c r="A5067" s="2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2"/>
      <c r="AP5067" s="2"/>
      <c r="AQ5067" s="3"/>
      <c r="AR5067" s="3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2"/>
      <c r="BN5067" s="2"/>
      <c r="BO5067" s="2"/>
      <c r="BP5067" s="2"/>
      <c r="BQ5067" s="2"/>
      <c r="BR5067" s="2"/>
      <c r="BS5067" s="2"/>
      <c r="BT5067" s="2"/>
    </row>
    <row r="5068" spans="1:72">
      <c r="A5068" s="2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2"/>
      <c r="AP5068" s="2"/>
      <c r="AQ5068" s="3"/>
      <c r="AR5068" s="3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2"/>
      <c r="BN5068" s="2"/>
      <c r="BO5068" s="2"/>
      <c r="BP5068" s="2"/>
      <c r="BQ5068" s="2"/>
      <c r="BR5068" s="2"/>
      <c r="BS5068" s="2"/>
      <c r="BT5068" s="2"/>
    </row>
    <row r="5069" spans="1:72">
      <c r="A5069" s="2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2"/>
      <c r="AP5069" s="2"/>
      <c r="AQ5069" s="3"/>
      <c r="AR5069" s="3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2"/>
      <c r="BN5069" s="2"/>
      <c r="BO5069" s="2"/>
      <c r="BP5069" s="2"/>
      <c r="BQ5069" s="2"/>
      <c r="BR5069" s="2"/>
      <c r="BS5069" s="2"/>
      <c r="BT5069" s="2"/>
    </row>
    <row r="5070" spans="1:72">
      <c r="A5070" s="2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2"/>
      <c r="AP5070" s="2"/>
      <c r="AQ5070" s="3"/>
      <c r="AR5070" s="3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2"/>
      <c r="BN5070" s="2"/>
      <c r="BO5070" s="2"/>
      <c r="BP5070" s="2"/>
      <c r="BQ5070" s="2"/>
      <c r="BR5070" s="2"/>
      <c r="BS5070" s="2"/>
      <c r="BT5070" s="2"/>
    </row>
    <row r="5071" spans="1:72">
      <c r="A5071" s="2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2"/>
      <c r="AP5071" s="2"/>
      <c r="AQ5071" s="3"/>
      <c r="AR5071" s="3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2"/>
      <c r="BN5071" s="2"/>
      <c r="BO5071" s="2"/>
      <c r="BP5071" s="2"/>
      <c r="BQ5071" s="2"/>
      <c r="BR5071" s="2"/>
      <c r="BS5071" s="2"/>
      <c r="BT5071" s="2"/>
    </row>
    <row r="5072" spans="1:72">
      <c r="A5072" s="2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2"/>
      <c r="AP5072" s="2"/>
      <c r="AQ5072" s="3"/>
      <c r="AR5072" s="3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2"/>
      <c r="BN5072" s="2"/>
      <c r="BO5072" s="2"/>
      <c r="BP5072" s="2"/>
      <c r="BQ5072" s="2"/>
      <c r="BR5072" s="2"/>
      <c r="BS5072" s="2"/>
      <c r="BT5072" s="2"/>
    </row>
    <row r="5073" spans="1:72">
      <c r="A5073" s="2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2"/>
      <c r="AP5073" s="2"/>
      <c r="AQ5073" s="3"/>
      <c r="AR5073" s="3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2"/>
      <c r="BN5073" s="2"/>
      <c r="BO5073" s="2"/>
      <c r="BP5073" s="2"/>
      <c r="BQ5073" s="2"/>
      <c r="BR5073" s="2"/>
      <c r="BS5073" s="2"/>
      <c r="BT5073" s="2"/>
    </row>
    <row r="5074" spans="1:72">
      <c r="A5074" s="2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2"/>
      <c r="AP5074" s="2"/>
      <c r="AQ5074" s="3"/>
      <c r="AR5074" s="3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2"/>
      <c r="BN5074" s="2"/>
      <c r="BO5074" s="2"/>
      <c r="BP5074" s="2"/>
      <c r="BQ5074" s="2"/>
      <c r="BR5074" s="2"/>
      <c r="BS5074" s="2"/>
      <c r="BT5074" s="2"/>
    </row>
    <row r="5075" spans="1:72">
      <c r="A5075" s="2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2"/>
      <c r="AP5075" s="2"/>
      <c r="AQ5075" s="3"/>
      <c r="AR5075" s="3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2"/>
      <c r="BN5075" s="2"/>
      <c r="BO5075" s="2"/>
      <c r="BP5075" s="2"/>
      <c r="BQ5075" s="2"/>
      <c r="BR5075" s="2"/>
      <c r="BS5075" s="2"/>
      <c r="BT5075" s="2"/>
    </row>
    <row r="5076" spans="1:72">
      <c r="A5076" s="2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2"/>
      <c r="AP5076" s="2"/>
      <c r="AQ5076" s="3"/>
      <c r="AR5076" s="3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2"/>
      <c r="BN5076" s="2"/>
      <c r="BO5076" s="2"/>
      <c r="BP5076" s="2"/>
      <c r="BQ5076" s="2"/>
      <c r="BR5076" s="2"/>
      <c r="BS5076" s="2"/>
      <c r="BT5076" s="2"/>
    </row>
    <row r="5077" spans="1:72">
      <c r="A5077" s="2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2"/>
      <c r="AP5077" s="2"/>
      <c r="AQ5077" s="3"/>
      <c r="AR5077" s="3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2"/>
      <c r="BN5077" s="2"/>
      <c r="BO5077" s="2"/>
      <c r="BP5077" s="2"/>
      <c r="BQ5077" s="2"/>
      <c r="BR5077" s="2"/>
      <c r="BS5077" s="2"/>
      <c r="BT5077" s="2"/>
    </row>
    <row r="5078" spans="1:72">
      <c r="A5078" s="2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2"/>
      <c r="AP5078" s="2"/>
      <c r="AQ5078" s="3"/>
      <c r="AR5078" s="3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2"/>
      <c r="BN5078" s="2"/>
      <c r="BO5078" s="2"/>
      <c r="BP5078" s="2"/>
      <c r="BQ5078" s="2"/>
      <c r="BR5078" s="2"/>
      <c r="BS5078" s="2"/>
      <c r="BT5078" s="2"/>
    </row>
    <row r="5079" spans="1:72">
      <c r="A5079" s="2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2"/>
      <c r="AP5079" s="2"/>
      <c r="AQ5079" s="3"/>
      <c r="AR5079" s="3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2"/>
      <c r="BN5079" s="2"/>
      <c r="BO5079" s="2"/>
      <c r="BP5079" s="2"/>
      <c r="BQ5079" s="2"/>
      <c r="BR5079" s="2"/>
      <c r="BS5079" s="2"/>
      <c r="BT5079" s="2"/>
    </row>
    <row r="5080" spans="1:72">
      <c r="A5080" s="2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2"/>
      <c r="AP5080" s="2"/>
      <c r="AQ5080" s="3"/>
      <c r="AR5080" s="3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2"/>
      <c r="BN5080" s="2"/>
      <c r="BO5080" s="2"/>
      <c r="BP5080" s="2"/>
      <c r="BQ5080" s="2"/>
      <c r="BR5080" s="2"/>
      <c r="BS5080" s="2"/>
      <c r="BT5080" s="2"/>
    </row>
    <row r="5081" spans="1:72">
      <c r="A5081" s="2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2"/>
      <c r="AP5081" s="2"/>
      <c r="AQ5081" s="3"/>
      <c r="AR5081" s="3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2"/>
      <c r="BN5081" s="2"/>
      <c r="BO5081" s="2"/>
      <c r="BP5081" s="2"/>
      <c r="BQ5081" s="2"/>
      <c r="BR5081" s="2"/>
      <c r="BS5081" s="2"/>
      <c r="BT5081" s="2"/>
    </row>
    <row r="5082" spans="1:72">
      <c r="A5082" s="2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2"/>
      <c r="AP5082" s="2"/>
      <c r="AQ5082" s="3"/>
      <c r="AR5082" s="3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2"/>
      <c r="BN5082" s="2"/>
      <c r="BO5082" s="2"/>
      <c r="BP5082" s="2"/>
      <c r="BQ5082" s="2"/>
      <c r="BR5082" s="2"/>
      <c r="BS5082" s="2"/>
      <c r="BT5082" s="2"/>
    </row>
    <row r="5083" spans="1:72">
      <c r="A5083" s="2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2"/>
      <c r="AP5083" s="2"/>
      <c r="AQ5083" s="3"/>
      <c r="AR5083" s="3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2"/>
      <c r="BN5083" s="2"/>
      <c r="BO5083" s="2"/>
      <c r="BP5083" s="2"/>
      <c r="BQ5083" s="2"/>
      <c r="BR5083" s="2"/>
      <c r="BS5083" s="2"/>
      <c r="BT5083" s="2"/>
    </row>
    <row r="5084" spans="1:72">
      <c r="A5084" s="2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2"/>
      <c r="AP5084" s="2"/>
      <c r="AQ5084" s="3"/>
      <c r="AR5084" s="3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2"/>
      <c r="BN5084" s="2"/>
      <c r="BO5084" s="2"/>
      <c r="BP5084" s="2"/>
      <c r="BQ5084" s="2"/>
      <c r="BR5084" s="2"/>
      <c r="BS5084" s="2"/>
      <c r="BT5084" s="2"/>
    </row>
    <row r="5085" spans="1:72">
      <c r="A5085" s="2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2"/>
      <c r="AP5085" s="2"/>
      <c r="AQ5085" s="3"/>
      <c r="AR5085" s="3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2"/>
      <c r="BN5085" s="2"/>
      <c r="BO5085" s="2"/>
      <c r="BP5085" s="2"/>
      <c r="BQ5085" s="2"/>
      <c r="BR5085" s="2"/>
      <c r="BS5085" s="2"/>
      <c r="BT5085" s="2"/>
    </row>
    <row r="5086" spans="1:72">
      <c r="A5086" s="2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2"/>
      <c r="AP5086" s="2"/>
      <c r="AQ5086" s="3"/>
      <c r="AR5086" s="3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2"/>
      <c r="BN5086" s="2"/>
      <c r="BO5086" s="2"/>
      <c r="BP5086" s="2"/>
      <c r="BQ5086" s="2"/>
      <c r="BR5086" s="2"/>
      <c r="BS5086" s="2"/>
      <c r="BT5086" s="2"/>
    </row>
    <row r="5087" spans="1:72">
      <c r="A5087" s="2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2"/>
      <c r="AP5087" s="2"/>
      <c r="AQ5087" s="3"/>
      <c r="AR5087" s="3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2"/>
      <c r="BN5087" s="2"/>
      <c r="BO5087" s="2"/>
      <c r="BP5087" s="2"/>
      <c r="BQ5087" s="2"/>
      <c r="BR5087" s="2"/>
      <c r="BS5087" s="2"/>
      <c r="BT5087" s="2"/>
    </row>
    <row r="5088" spans="1:72">
      <c r="A5088" s="2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2"/>
      <c r="AP5088" s="2"/>
      <c r="AQ5088" s="3"/>
      <c r="AR5088" s="3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2"/>
      <c r="BN5088" s="2"/>
      <c r="BO5088" s="2"/>
      <c r="BP5088" s="2"/>
      <c r="BQ5088" s="2"/>
      <c r="BR5088" s="2"/>
      <c r="BS5088" s="2"/>
      <c r="BT5088" s="2"/>
    </row>
    <row r="5089" spans="1:72">
      <c r="A5089" s="2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2"/>
      <c r="AP5089" s="2"/>
      <c r="AQ5089" s="3"/>
      <c r="AR5089" s="3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2"/>
      <c r="BN5089" s="2"/>
      <c r="BO5089" s="2"/>
      <c r="BP5089" s="2"/>
      <c r="BQ5089" s="2"/>
      <c r="BR5089" s="2"/>
      <c r="BS5089" s="2"/>
      <c r="BT5089" s="2"/>
    </row>
    <row r="5090" spans="1:72">
      <c r="A5090" s="2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2"/>
      <c r="AP5090" s="2"/>
      <c r="AQ5090" s="3"/>
      <c r="AR5090" s="3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2"/>
      <c r="BN5090" s="2"/>
      <c r="BO5090" s="2"/>
      <c r="BP5090" s="2"/>
      <c r="BQ5090" s="2"/>
      <c r="BR5090" s="2"/>
      <c r="BS5090" s="2"/>
      <c r="BT5090" s="2"/>
    </row>
    <row r="5091" spans="1:72">
      <c r="A5091" s="2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2"/>
      <c r="AP5091" s="2"/>
      <c r="AQ5091" s="3"/>
      <c r="AR5091" s="3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2"/>
      <c r="BN5091" s="2"/>
      <c r="BO5091" s="2"/>
      <c r="BP5091" s="2"/>
      <c r="BQ5091" s="2"/>
      <c r="BR5091" s="2"/>
      <c r="BS5091" s="2"/>
      <c r="BT5091" s="2"/>
    </row>
    <row r="5092" spans="1:72">
      <c r="A5092" s="2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2"/>
      <c r="AP5092" s="2"/>
      <c r="AQ5092" s="3"/>
      <c r="AR5092" s="3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2"/>
      <c r="BN5092" s="2"/>
      <c r="BO5092" s="2"/>
      <c r="BP5092" s="2"/>
      <c r="BQ5092" s="2"/>
      <c r="BR5092" s="2"/>
      <c r="BS5092" s="2"/>
      <c r="BT5092" s="2"/>
    </row>
    <row r="5093" spans="1:72">
      <c r="A5093" s="2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2"/>
      <c r="AP5093" s="2"/>
      <c r="AQ5093" s="3"/>
      <c r="AR5093" s="3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2"/>
      <c r="BN5093" s="2"/>
      <c r="BO5093" s="2"/>
      <c r="BP5093" s="2"/>
      <c r="BQ5093" s="2"/>
      <c r="BR5093" s="2"/>
      <c r="BS5093" s="2"/>
      <c r="BT5093" s="2"/>
    </row>
    <row r="5094" spans="1:72">
      <c r="A5094" s="2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2"/>
      <c r="AP5094" s="2"/>
      <c r="AQ5094" s="3"/>
      <c r="AR5094" s="3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2"/>
      <c r="BN5094" s="2"/>
      <c r="BO5094" s="2"/>
      <c r="BP5094" s="2"/>
      <c r="BQ5094" s="2"/>
      <c r="BR5094" s="2"/>
      <c r="BS5094" s="2"/>
      <c r="BT5094" s="2"/>
    </row>
    <row r="5095" spans="1:72">
      <c r="A5095" s="2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2"/>
      <c r="AP5095" s="2"/>
      <c r="AQ5095" s="3"/>
      <c r="AR5095" s="3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2"/>
      <c r="BN5095" s="2"/>
      <c r="BO5095" s="2"/>
      <c r="BP5095" s="2"/>
      <c r="BQ5095" s="2"/>
      <c r="BR5095" s="2"/>
      <c r="BS5095" s="2"/>
      <c r="BT5095" s="2"/>
    </row>
    <row r="5096" spans="1:72">
      <c r="A5096" s="2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2"/>
      <c r="AP5096" s="2"/>
      <c r="AQ5096" s="3"/>
      <c r="AR5096" s="3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2"/>
      <c r="BN5096" s="2"/>
      <c r="BO5096" s="2"/>
      <c r="BP5096" s="2"/>
      <c r="BQ5096" s="2"/>
      <c r="BR5096" s="2"/>
      <c r="BS5096" s="2"/>
      <c r="BT5096" s="2"/>
    </row>
    <row r="5097" spans="1:72">
      <c r="A5097" s="2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2"/>
      <c r="AP5097" s="2"/>
      <c r="AQ5097" s="3"/>
      <c r="AR5097" s="3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2"/>
      <c r="BN5097" s="2"/>
      <c r="BO5097" s="2"/>
      <c r="BP5097" s="2"/>
      <c r="BQ5097" s="2"/>
      <c r="BR5097" s="2"/>
      <c r="BS5097" s="2"/>
      <c r="BT5097" s="2"/>
    </row>
    <row r="5098" spans="1:72">
      <c r="A5098" s="2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2"/>
      <c r="AP5098" s="2"/>
      <c r="AQ5098" s="3"/>
      <c r="AR5098" s="3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2"/>
      <c r="BN5098" s="2"/>
      <c r="BO5098" s="2"/>
      <c r="BP5098" s="2"/>
      <c r="BQ5098" s="2"/>
      <c r="BR5098" s="2"/>
      <c r="BS5098" s="2"/>
      <c r="BT5098" s="2"/>
    </row>
    <row r="5099" spans="1:72">
      <c r="A5099" s="2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2"/>
      <c r="AP5099" s="2"/>
      <c r="AQ5099" s="3"/>
      <c r="AR5099" s="3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2"/>
      <c r="BN5099" s="2"/>
      <c r="BO5099" s="2"/>
      <c r="BP5099" s="2"/>
      <c r="BQ5099" s="2"/>
      <c r="BR5099" s="2"/>
      <c r="BS5099" s="2"/>
      <c r="BT5099" s="2"/>
    </row>
    <row r="5100" spans="1:72">
      <c r="A5100" s="2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2"/>
      <c r="AP5100" s="2"/>
      <c r="AQ5100" s="3"/>
      <c r="AR5100" s="3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2"/>
      <c r="BN5100" s="2"/>
      <c r="BO5100" s="2"/>
      <c r="BP5100" s="2"/>
      <c r="BQ5100" s="2"/>
      <c r="BR5100" s="2"/>
      <c r="BS5100" s="2"/>
      <c r="BT5100" s="2"/>
    </row>
    <row r="5101" spans="1:72">
      <c r="A5101" s="2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2"/>
      <c r="AP5101" s="2"/>
      <c r="AQ5101" s="3"/>
      <c r="AR5101" s="3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2"/>
      <c r="BN5101" s="2"/>
      <c r="BO5101" s="2"/>
      <c r="BP5101" s="2"/>
      <c r="BQ5101" s="2"/>
      <c r="BR5101" s="2"/>
      <c r="BS5101" s="2"/>
      <c r="BT5101" s="2"/>
    </row>
    <row r="5102" spans="1:72">
      <c r="A5102" s="2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2"/>
      <c r="AP5102" s="2"/>
      <c r="AQ5102" s="3"/>
      <c r="AR5102" s="3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2"/>
      <c r="BN5102" s="2"/>
      <c r="BO5102" s="2"/>
      <c r="BP5102" s="2"/>
      <c r="BQ5102" s="2"/>
      <c r="BR5102" s="2"/>
      <c r="BS5102" s="2"/>
      <c r="BT5102" s="2"/>
    </row>
    <row r="5103" spans="1:72">
      <c r="A5103" s="2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2"/>
      <c r="AP5103" s="2"/>
      <c r="AQ5103" s="3"/>
      <c r="AR5103" s="3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2"/>
      <c r="BN5103" s="2"/>
      <c r="BO5103" s="2"/>
      <c r="BP5103" s="2"/>
      <c r="BQ5103" s="2"/>
      <c r="BR5103" s="2"/>
      <c r="BS5103" s="2"/>
      <c r="BT5103" s="2"/>
    </row>
    <row r="5104" spans="1:72">
      <c r="A5104" s="2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2"/>
      <c r="AP5104" s="2"/>
      <c r="AQ5104" s="3"/>
      <c r="AR5104" s="3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2"/>
      <c r="BN5104" s="2"/>
      <c r="BO5104" s="2"/>
      <c r="BP5104" s="2"/>
      <c r="BQ5104" s="2"/>
      <c r="BR5104" s="2"/>
      <c r="BS5104" s="2"/>
      <c r="BT5104" s="2"/>
    </row>
    <row r="5105" spans="1:72">
      <c r="A5105" s="2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2"/>
      <c r="AP5105" s="2"/>
      <c r="AQ5105" s="3"/>
      <c r="AR5105" s="3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2"/>
      <c r="BN5105" s="2"/>
      <c r="BO5105" s="2"/>
      <c r="BP5105" s="2"/>
      <c r="BQ5105" s="2"/>
      <c r="BR5105" s="2"/>
      <c r="BS5105" s="2"/>
      <c r="BT5105" s="2"/>
    </row>
    <row r="5106" spans="1:72">
      <c r="A5106" s="2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2"/>
      <c r="AP5106" s="2"/>
      <c r="AQ5106" s="3"/>
      <c r="AR5106" s="3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2"/>
      <c r="BN5106" s="2"/>
      <c r="BO5106" s="2"/>
      <c r="BP5106" s="2"/>
      <c r="BQ5106" s="2"/>
      <c r="BR5106" s="2"/>
      <c r="BS5106" s="2"/>
      <c r="BT5106" s="2"/>
    </row>
    <row r="5107" spans="1:72">
      <c r="A5107" s="2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2"/>
      <c r="AP5107" s="2"/>
      <c r="AQ5107" s="3"/>
      <c r="AR5107" s="3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2"/>
      <c r="BN5107" s="2"/>
      <c r="BO5107" s="2"/>
      <c r="BP5107" s="2"/>
      <c r="BQ5107" s="2"/>
      <c r="BR5107" s="2"/>
      <c r="BS5107" s="2"/>
      <c r="BT5107" s="2"/>
    </row>
    <row r="5108" spans="1:72">
      <c r="A5108" s="2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2"/>
      <c r="AP5108" s="2"/>
      <c r="AQ5108" s="3"/>
      <c r="AR5108" s="3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2"/>
      <c r="BN5108" s="2"/>
      <c r="BO5108" s="2"/>
      <c r="BP5108" s="2"/>
      <c r="BQ5108" s="2"/>
      <c r="BR5108" s="2"/>
      <c r="BS5108" s="2"/>
      <c r="BT5108" s="2"/>
    </row>
    <row r="5109" spans="1:72">
      <c r="A5109" s="2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2"/>
      <c r="AP5109" s="2"/>
      <c r="AQ5109" s="3"/>
      <c r="AR5109" s="3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2"/>
      <c r="BN5109" s="2"/>
      <c r="BO5109" s="2"/>
      <c r="BP5109" s="2"/>
      <c r="BQ5109" s="2"/>
      <c r="BR5109" s="2"/>
      <c r="BS5109" s="2"/>
      <c r="BT5109" s="2"/>
    </row>
    <row r="5110" spans="1:72">
      <c r="A5110" s="2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2"/>
      <c r="AP5110" s="2"/>
      <c r="AQ5110" s="3"/>
      <c r="AR5110" s="3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2"/>
      <c r="BN5110" s="2"/>
      <c r="BO5110" s="2"/>
      <c r="BP5110" s="2"/>
      <c r="BQ5110" s="2"/>
      <c r="BR5110" s="2"/>
      <c r="BS5110" s="2"/>
      <c r="BT5110" s="2"/>
    </row>
    <row r="5111" spans="1:72">
      <c r="A5111" s="2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2"/>
      <c r="AP5111" s="2"/>
      <c r="AQ5111" s="3"/>
      <c r="AR5111" s="3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2"/>
      <c r="BN5111" s="2"/>
      <c r="BO5111" s="2"/>
      <c r="BP5111" s="2"/>
      <c r="BQ5111" s="2"/>
      <c r="BR5111" s="2"/>
      <c r="BS5111" s="2"/>
      <c r="BT5111" s="2"/>
    </row>
    <row r="5112" spans="1:72">
      <c r="A5112" s="2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2"/>
      <c r="AP5112" s="2"/>
      <c r="AQ5112" s="3"/>
      <c r="AR5112" s="3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2"/>
      <c r="BN5112" s="2"/>
      <c r="BO5112" s="2"/>
      <c r="BP5112" s="2"/>
      <c r="BQ5112" s="2"/>
      <c r="BR5112" s="2"/>
      <c r="BS5112" s="2"/>
      <c r="BT5112" s="2"/>
    </row>
    <row r="5113" spans="1:72">
      <c r="A5113" s="2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2"/>
      <c r="AP5113" s="2"/>
      <c r="AQ5113" s="3"/>
      <c r="AR5113" s="3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2"/>
      <c r="BN5113" s="2"/>
      <c r="BO5113" s="2"/>
      <c r="BP5113" s="2"/>
      <c r="BQ5113" s="2"/>
      <c r="BR5113" s="2"/>
      <c r="BS5113" s="2"/>
      <c r="BT5113" s="2"/>
    </row>
    <row r="5114" spans="1:72">
      <c r="A5114" s="2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2"/>
      <c r="AP5114" s="2"/>
      <c r="AQ5114" s="3"/>
      <c r="AR5114" s="3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2"/>
      <c r="BN5114" s="2"/>
      <c r="BO5114" s="2"/>
      <c r="BP5114" s="2"/>
      <c r="BQ5114" s="2"/>
      <c r="BR5114" s="2"/>
      <c r="BS5114" s="2"/>
      <c r="BT5114" s="2"/>
    </row>
    <row r="5115" spans="1:72">
      <c r="A5115" s="2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2"/>
      <c r="AP5115" s="2"/>
      <c r="AQ5115" s="3"/>
      <c r="AR5115" s="3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2"/>
      <c r="BN5115" s="2"/>
      <c r="BO5115" s="2"/>
      <c r="BP5115" s="2"/>
      <c r="BQ5115" s="2"/>
      <c r="BR5115" s="2"/>
      <c r="BS5115" s="2"/>
      <c r="BT5115" s="2"/>
    </row>
    <row r="5116" spans="1:72">
      <c r="A5116" s="2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2"/>
      <c r="AP5116" s="2"/>
      <c r="AQ5116" s="3"/>
      <c r="AR5116" s="3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2"/>
      <c r="BN5116" s="2"/>
      <c r="BO5116" s="2"/>
      <c r="BP5116" s="2"/>
      <c r="BQ5116" s="2"/>
      <c r="BR5116" s="2"/>
      <c r="BS5116" s="2"/>
      <c r="BT5116" s="2"/>
    </row>
    <row r="5117" spans="1:72">
      <c r="A5117" s="2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2"/>
      <c r="AP5117" s="2"/>
      <c r="AQ5117" s="3"/>
      <c r="AR5117" s="3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2"/>
      <c r="BN5117" s="2"/>
      <c r="BO5117" s="2"/>
      <c r="BP5117" s="2"/>
      <c r="BQ5117" s="2"/>
      <c r="BR5117" s="2"/>
      <c r="BS5117" s="2"/>
      <c r="BT5117" s="2"/>
    </row>
    <row r="5118" spans="1:72">
      <c r="A5118" s="2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2"/>
      <c r="AP5118" s="2"/>
      <c r="AQ5118" s="3"/>
      <c r="AR5118" s="3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2"/>
      <c r="BN5118" s="2"/>
      <c r="BO5118" s="2"/>
      <c r="BP5118" s="2"/>
      <c r="BQ5118" s="2"/>
      <c r="BR5118" s="2"/>
      <c r="BS5118" s="2"/>
      <c r="BT5118" s="2"/>
    </row>
    <row r="5119" spans="1:72">
      <c r="A5119" s="2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2"/>
      <c r="AP5119" s="2"/>
      <c r="AQ5119" s="3"/>
      <c r="AR5119" s="3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2"/>
      <c r="BN5119" s="2"/>
      <c r="BO5119" s="2"/>
      <c r="BP5119" s="2"/>
      <c r="BQ5119" s="2"/>
      <c r="BR5119" s="2"/>
      <c r="BS5119" s="2"/>
      <c r="BT5119" s="2"/>
    </row>
    <row r="5120" spans="1:72">
      <c r="A5120" s="2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2"/>
      <c r="AP5120" s="2"/>
      <c r="AQ5120" s="3"/>
      <c r="AR5120" s="3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2"/>
      <c r="BN5120" s="2"/>
      <c r="BO5120" s="2"/>
      <c r="BP5120" s="2"/>
      <c r="BQ5120" s="2"/>
      <c r="BR5120" s="2"/>
      <c r="BS5120" s="2"/>
      <c r="BT5120" s="2"/>
    </row>
    <row r="5121" spans="1:72">
      <c r="A5121" s="2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2"/>
      <c r="AP5121" s="2"/>
      <c r="AQ5121" s="3"/>
      <c r="AR5121" s="3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2"/>
      <c r="BN5121" s="2"/>
      <c r="BO5121" s="2"/>
      <c r="BP5121" s="2"/>
      <c r="BQ5121" s="2"/>
      <c r="BR5121" s="2"/>
      <c r="BS5121" s="2"/>
      <c r="BT5121" s="2"/>
    </row>
    <row r="5122" spans="1:72">
      <c r="A5122" s="2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2"/>
      <c r="AP5122" s="2"/>
      <c r="AQ5122" s="3"/>
      <c r="AR5122" s="3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2"/>
      <c r="BN5122" s="2"/>
      <c r="BO5122" s="2"/>
      <c r="BP5122" s="2"/>
      <c r="BQ5122" s="2"/>
      <c r="BR5122" s="2"/>
      <c r="BS5122" s="2"/>
      <c r="BT5122" s="2"/>
    </row>
    <row r="5123" spans="1:72">
      <c r="A5123" s="2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2"/>
      <c r="AP5123" s="2"/>
      <c r="AQ5123" s="3"/>
      <c r="AR5123" s="3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2"/>
      <c r="BN5123" s="2"/>
      <c r="BO5123" s="2"/>
      <c r="BP5123" s="2"/>
      <c r="BQ5123" s="2"/>
      <c r="BR5123" s="2"/>
      <c r="BS5123" s="2"/>
      <c r="BT5123" s="2"/>
    </row>
    <row r="5124" spans="1:72">
      <c r="A5124" s="2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2"/>
      <c r="AP5124" s="2"/>
      <c r="AQ5124" s="3"/>
      <c r="AR5124" s="3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2"/>
      <c r="BN5124" s="2"/>
      <c r="BO5124" s="2"/>
      <c r="BP5124" s="2"/>
      <c r="BQ5124" s="2"/>
      <c r="BR5124" s="2"/>
      <c r="BS5124" s="2"/>
      <c r="BT5124" s="2"/>
    </row>
    <row r="5125" spans="1:72">
      <c r="A5125" s="2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2"/>
      <c r="AP5125" s="2"/>
      <c r="AQ5125" s="3"/>
      <c r="AR5125" s="3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2"/>
      <c r="BN5125" s="2"/>
      <c r="BO5125" s="2"/>
      <c r="BP5125" s="2"/>
      <c r="BQ5125" s="2"/>
      <c r="BR5125" s="2"/>
      <c r="BS5125" s="2"/>
      <c r="BT5125" s="2"/>
    </row>
    <row r="5126" spans="1:72">
      <c r="A5126" s="2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2"/>
      <c r="AP5126" s="2"/>
      <c r="AQ5126" s="3"/>
      <c r="AR5126" s="3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2"/>
      <c r="BN5126" s="2"/>
      <c r="BO5126" s="2"/>
      <c r="BP5126" s="2"/>
      <c r="BQ5126" s="2"/>
      <c r="BR5126" s="2"/>
      <c r="BS5126" s="2"/>
      <c r="BT5126" s="2"/>
    </row>
    <row r="5127" spans="1:72">
      <c r="A5127" s="2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2"/>
      <c r="AP5127" s="2"/>
      <c r="AQ5127" s="3"/>
      <c r="AR5127" s="3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2"/>
      <c r="BN5127" s="2"/>
      <c r="BO5127" s="2"/>
      <c r="BP5127" s="2"/>
      <c r="BQ5127" s="2"/>
      <c r="BR5127" s="2"/>
      <c r="BS5127" s="2"/>
      <c r="BT5127" s="2"/>
    </row>
    <row r="5128" spans="1:72">
      <c r="A5128" s="2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2"/>
      <c r="AP5128" s="2"/>
      <c r="AQ5128" s="3"/>
      <c r="AR5128" s="3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2"/>
      <c r="BN5128" s="2"/>
      <c r="BO5128" s="2"/>
      <c r="BP5128" s="2"/>
      <c r="BQ5128" s="2"/>
      <c r="BR5128" s="2"/>
      <c r="BS5128" s="2"/>
      <c r="BT5128" s="2"/>
    </row>
    <row r="5129" spans="1:72">
      <c r="A5129" s="2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2"/>
      <c r="AP5129" s="2"/>
      <c r="AQ5129" s="3"/>
      <c r="AR5129" s="3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2"/>
      <c r="BN5129" s="2"/>
      <c r="BO5129" s="2"/>
      <c r="BP5129" s="2"/>
      <c r="BQ5129" s="2"/>
      <c r="BR5129" s="2"/>
      <c r="BS5129" s="2"/>
      <c r="BT5129" s="2"/>
    </row>
    <row r="5130" spans="1:72">
      <c r="A5130" s="2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2"/>
      <c r="AP5130" s="2"/>
      <c r="AQ5130" s="3"/>
      <c r="AR5130" s="3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2"/>
      <c r="BN5130" s="2"/>
      <c r="BO5130" s="2"/>
      <c r="BP5130" s="2"/>
      <c r="BQ5130" s="2"/>
      <c r="BR5130" s="2"/>
      <c r="BS5130" s="2"/>
      <c r="BT5130" s="2"/>
    </row>
    <row r="5131" spans="1:72">
      <c r="A5131" s="2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2"/>
      <c r="AP5131" s="2"/>
      <c r="AQ5131" s="3"/>
      <c r="AR5131" s="3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2"/>
      <c r="BN5131" s="2"/>
      <c r="BO5131" s="2"/>
      <c r="BP5131" s="2"/>
      <c r="BQ5131" s="2"/>
      <c r="BR5131" s="2"/>
      <c r="BS5131" s="2"/>
      <c r="BT5131" s="2"/>
    </row>
    <row r="5132" spans="1:72">
      <c r="A5132" s="2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2"/>
      <c r="AP5132" s="2"/>
      <c r="AQ5132" s="3"/>
      <c r="AR5132" s="3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2"/>
      <c r="BN5132" s="2"/>
      <c r="BO5132" s="2"/>
      <c r="BP5132" s="2"/>
      <c r="BQ5132" s="2"/>
      <c r="BR5132" s="2"/>
      <c r="BS5132" s="2"/>
      <c r="BT5132" s="2"/>
    </row>
    <row r="5133" spans="1:72">
      <c r="A5133" s="2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2"/>
      <c r="AP5133" s="2"/>
      <c r="AQ5133" s="3"/>
      <c r="AR5133" s="3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2"/>
      <c r="BN5133" s="2"/>
      <c r="BO5133" s="2"/>
      <c r="BP5133" s="2"/>
      <c r="BQ5133" s="2"/>
      <c r="BR5133" s="2"/>
      <c r="BS5133" s="2"/>
      <c r="BT5133" s="2"/>
    </row>
    <row r="5134" spans="1:72">
      <c r="A5134" s="2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2"/>
      <c r="AP5134" s="2"/>
      <c r="AQ5134" s="3"/>
      <c r="AR5134" s="3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2"/>
      <c r="BN5134" s="2"/>
      <c r="BO5134" s="2"/>
      <c r="BP5134" s="2"/>
      <c r="BQ5134" s="2"/>
      <c r="BR5134" s="2"/>
      <c r="BS5134" s="2"/>
      <c r="BT5134" s="2"/>
    </row>
    <row r="5135" spans="1:72">
      <c r="A5135" s="2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2"/>
      <c r="AP5135" s="2"/>
      <c r="AQ5135" s="3"/>
      <c r="AR5135" s="3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2"/>
      <c r="BN5135" s="2"/>
      <c r="BO5135" s="2"/>
      <c r="BP5135" s="2"/>
      <c r="BQ5135" s="2"/>
      <c r="BR5135" s="2"/>
      <c r="BS5135" s="2"/>
      <c r="BT5135" s="2"/>
    </row>
    <row r="5136" spans="1:72">
      <c r="A5136" s="2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2"/>
      <c r="AP5136" s="2"/>
      <c r="AQ5136" s="3"/>
      <c r="AR5136" s="3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2"/>
      <c r="BN5136" s="2"/>
      <c r="BO5136" s="2"/>
      <c r="BP5136" s="2"/>
      <c r="BQ5136" s="2"/>
      <c r="BR5136" s="2"/>
      <c r="BS5136" s="2"/>
      <c r="BT5136" s="2"/>
    </row>
    <row r="5137" spans="1:72">
      <c r="A5137" s="2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2"/>
      <c r="AP5137" s="2"/>
      <c r="AQ5137" s="3"/>
      <c r="AR5137" s="3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2"/>
      <c r="BN5137" s="2"/>
      <c r="BO5137" s="2"/>
      <c r="BP5137" s="2"/>
      <c r="BQ5137" s="2"/>
      <c r="BR5137" s="2"/>
      <c r="BS5137" s="2"/>
      <c r="BT5137" s="2"/>
    </row>
    <row r="5138" spans="1:72">
      <c r="A5138" s="2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2"/>
      <c r="AP5138" s="2"/>
      <c r="AQ5138" s="3"/>
      <c r="AR5138" s="3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2"/>
      <c r="BN5138" s="2"/>
      <c r="BO5138" s="2"/>
      <c r="BP5138" s="2"/>
      <c r="BQ5138" s="2"/>
      <c r="BR5138" s="2"/>
      <c r="BS5138" s="2"/>
      <c r="BT5138" s="2"/>
    </row>
    <row r="5139" spans="1:72">
      <c r="A5139" s="2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2"/>
      <c r="AP5139" s="2"/>
      <c r="AQ5139" s="3"/>
      <c r="AR5139" s="3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2"/>
      <c r="BN5139" s="2"/>
      <c r="BO5139" s="2"/>
      <c r="BP5139" s="2"/>
      <c r="BQ5139" s="2"/>
      <c r="BR5139" s="2"/>
      <c r="BS5139" s="2"/>
      <c r="BT5139" s="2"/>
    </row>
    <row r="5140" spans="1:72">
      <c r="A5140" s="2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2"/>
      <c r="AP5140" s="2"/>
      <c r="AQ5140" s="3"/>
      <c r="AR5140" s="3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2"/>
      <c r="BN5140" s="2"/>
      <c r="BO5140" s="2"/>
      <c r="BP5140" s="2"/>
      <c r="BQ5140" s="2"/>
      <c r="BR5140" s="2"/>
      <c r="BS5140" s="2"/>
      <c r="BT5140" s="2"/>
    </row>
    <row r="5141" spans="1:72">
      <c r="A5141" s="2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2"/>
      <c r="AP5141" s="2"/>
      <c r="AQ5141" s="3"/>
      <c r="AR5141" s="3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2"/>
      <c r="BN5141" s="2"/>
      <c r="BO5141" s="2"/>
      <c r="BP5141" s="2"/>
      <c r="BQ5141" s="2"/>
      <c r="BR5141" s="2"/>
      <c r="BS5141" s="2"/>
      <c r="BT5141" s="2"/>
    </row>
    <row r="5142" spans="1:72">
      <c r="A5142" s="2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2"/>
      <c r="AP5142" s="2"/>
      <c r="AQ5142" s="3"/>
      <c r="AR5142" s="3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2"/>
      <c r="BN5142" s="2"/>
      <c r="BO5142" s="2"/>
      <c r="BP5142" s="2"/>
      <c r="BQ5142" s="2"/>
      <c r="BR5142" s="2"/>
      <c r="BS5142" s="2"/>
      <c r="BT5142" s="2"/>
    </row>
    <row r="5143" spans="1:72">
      <c r="A5143" s="2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2"/>
      <c r="AP5143" s="2"/>
      <c r="AQ5143" s="3"/>
      <c r="AR5143" s="3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2"/>
      <c r="BN5143" s="2"/>
      <c r="BO5143" s="2"/>
      <c r="BP5143" s="2"/>
      <c r="BQ5143" s="2"/>
      <c r="BR5143" s="2"/>
      <c r="BS5143" s="2"/>
      <c r="BT5143" s="2"/>
    </row>
    <row r="5144" spans="1:72">
      <c r="A5144" s="2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2"/>
      <c r="AP5144" s="2"/>
      <c r="AQ5144" s="3"/>
      <c r="AR5144" s="3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2"/>
      <c r="BN5144" s="2"/>
      <c r="BO5144" s="2"/>
      <c r="BP5144" s="2"/>
      <c r="BQ5144" s="2"/>
      <c r="BR5144" s="2"/>
      <c r="BS5144" s="2"/>
      <c r="BT5144" s="2"/>
    </row>
    <row r="5145" spans="1:72">
      <c r="A5145" s="2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2"/>
      <c r="AP5145" s="2"/>
      <c r="AQ5145" s="3"/>
      <c r="AR5145" s="3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2"/>
      <c r="BN5145" s="2"/>
      <c r="BO5145" s="2"/>
      <c r="BP5145" s="2"/>
      <c r="BQ5145" s="2"/>
      <c r="BR5145" s="2"/>
      <c r="BS5145" s="2"/>
      <c r="BT5145" s="2"/>
    </row>
    <row r="5146" spans="1:72">
      <c r="A5146" s="2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2"/>
      <c r="AP5146" s="2"/>
      <c r="AQ5146" s="3"/>
      <c r="AR5146" s="3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2"/>
      <c r="BN5146" s="2"/>
      <c r="BO5146" s="2"/>
      <c r="BP5146" s="2"/>
      <c r="BQ5146" s="2"/>
      <c r="BR5146" s="2"/>
      <c r="BS5146" s="2"/>
      <c r="BT5146" s="2"/>
    </row>
    <row r="5147" spans="1:72">
      <c r="A5147" s="2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2"/>
      <c r="AP5147" s="2"/>
      <c r="AQ5147" s="3"/>
      <c r="AR5147" s="3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2"/>
      <c r="BN5147" s="2"/>
      <c r="BO5147" s="2"/>
      <c r="BP5147" s="2"/>
      <c r="BQ5147" s="2"/>
      <c r="BR5147" s="2"/>
      <c r="BS5147" s="2"/>
      <c r="BT5147" s="2"/>
    </row>
    <row r="5148" spans="1:72">
      <c r="A5148" s="2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2"/>
      <c r="AP5148" s="2"/>
      <c r="AQ5148" s="3"/>
      <c r="AR5148" s="3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3"/>
      <c r="BD5148" s="3"/>
      <c r="BE5148" s="3"/>
      <c r="BF5148" s="3"/>
      <c r="BG5148" s="3"/>
      <c r="BH5148" s="3"/>
      <c r="BI5148" s="3"/>
      <c r="BJ5148" s="3"/>
      <c r="BK5148" s="3"/>
      <c r="BL5148" s="3"/>
      <c r="BM5148" s="2"/>
      <c r="BN5148" s="2"/>
      <c r="BO5148" s="2"/>
      <c r="BP5148" s="2"/>
      <c r="BQ5148" s="2"/>
      <c r="BR5148" s="2"/>
      <c r="BS5148" s="2"/>
      <c r="BT5148" s="2"/>
    </row>
    <row r="5149" spans="1:72">
      <c r="A5149" s="2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2"/>
      <c r="AP5149" s="2"/>
      <c r="AQ5149" s="3"/>
      <c r="AR5149" s="3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2"/>
      <c r="BN5149" s="2"/>
      <c r="BO5149" s="2"/>
      <c r="BP5149" s="2"/>
      <c r="BQ5149" s="2"/>
      <c r="BR5149" s="2"/>
      <c r="BS5149" s="2"/>
      <c r="BT5149" s="2"/>
    </row>
    <row r="5150" spans="1:72">
      <c r="A5150" s="2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2"/>
      <c r="AP5150" s="2"/>
      <c r="AQ5150" s="3"/>
      <c r="AR5150" s="3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2"/>
      <c r="BN5150" s="2"/>
      <c r="BO5150" s="2"/>
      <c r="BP5150" s="2"/>
      <c r="BQ5150" s="2"/>
      <c r="BR5150" s="2"/>
      <c r="BS5150" s="2"/>
      <c r="BT5150" s="2"/>
    </row>
    <row r="5151" spans="1:72">
      <c r="A5151" s="2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2"/>
      <c r="AP5151" s="2"/>
      <c r="AQ5151" s="3"/>
      <c r="AR5151" s="3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2"/>
      <c r="BN5151" s="2"/>
      <c r="BO5151" s="2"/>
      <c r="BP5151" s="2"/>
      <c r="BQ5151" s="2"/>
      <c r="BR5151" s="2"/>
      <c r="BS5151" s="2"/>
      <c r="BT5151" s="2"/>
    </row>
    <row r="5152" spans="1:72">
      <c r="A5152" s="2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2"/>
      <c r="AP5152" s="2"/>
      <c r="AQ5152" s="3"/>
      <c r="AR5152" s="3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2"/>
      <c r="BN5152" s="2"/>
      <c r="BO5152" s="2"/>
      <c r="BP5152" s="2"/>
      <c r="BQ5152" s="2"/>
      <c r="BR5152" s="2"/>
      <c r="BS5152" s="2"/>
      <c r="BT5152" s="2"/>
    </row>
    <row r="5153" spans="1:72">
      <c r="A5153" s="2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2"/>
      <c r="AP5153" s="2"/>
      <c r="AQ5153" s="3"/>
      <c r="AR5153" s="3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2"/>
      <c r="BN5153" s="2"/>
      <c r="BO5153" s="2"/>
      <c r="BP5153" s="2"/>
      <c r="BQ5153" s="2"/>
      <c r="BR5153" s="2"/>
      <c r="BS5153" s="2"/>
      <c r="BT5153" s="2"/>
    </row>
    <row r="5154" spans="1:72">
      <c r="A5154" s="2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2"/>
      <c r="AP5154" s="2"/>
      <c r="AQ5154" s="3"/>
      <c r="AR5154" s="3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2"/>
      <c r="BN5154" s="2"/>
      <c r="BO5154" s="2"/>
      <c r="BP5154" s="2"/>
      <c r="BQ5154" s="2"/>
      <c r="BR5154" s="2"/>
      <c r="BS5154" s="2"/>
      <c r="BT5154" s="2"/>
    </row>
    <row r="5155" spans="1:72">
      <c r="A5155" s="2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2"/>
      <c r="AP5155" s="2"/>
      <c r="AQ5155" s="3"/>
      <c r="AR5155" s="3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2"/>
      <c r="BN5155" s="2"/>
      <c r="BO5155" s="2"/>
      <c r="BP5155" s="2"/>
      <c r="BQ5155" s="2"/>
      <c r="BR5155" s="2"/>
      <c r="BS5155" s="2"/>
      <c r="BT5155" s="2"/>
    </row>
    <row r="5156" spans="1:72">
      <c r="A5156" s="2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2"/>
      <c r="AP5156" s="2"/>
      <c r="AQ5156" s="3"/>
      <c r="AR5156" s="3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2"/>
      <c r="BN5156" s="2"/>
      <c r="BO5156" s="2"/>
      <c r="BP5156" s="2"/>
      <c r="BQ5156" s="2"/>
      <c r="BR5156" s="2"/>
      <c r="BS5156" s="2"/>
      <c r="BT5156" s="2"/>
    </row>
    <row r="5157" spans="1:72">
      <c r="A5157" s="2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2"/>
      <c r="AP5157" s="2"/>
      <c r="AQ5157" s="3"/>
      <c r="AR5157" s="3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2"/>
      <c r="BN5157" s="2"/>
      <c r="BO5157" s="2"/>
      <c r="BP5157" s="2"/>
      <c r="BQ5157" s="2"/>
      <c r="BR5157" s="2"/>
      <c r="BS5157" s="2"/>
      <c r="BT5157" s="2"/>
    </row>
    <row r="5158" spans="1:72">
      <c r="A5158" s="2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2"/>
      <c r="AP5158" s="2"/>
      <c r="AQ5158" s="3"/>
      <c r="AR5158" s="3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2"/>
      <c r="BN5158" s="2"/>
      <c r="BO5158" s="2"/>
      <c r="BP5158" s="2"/>
      <c r="BQ5158" s="2"/>
      <c r="BR5158" s="2"/>
      <c r="BS5158" s="2"/>
      <c r="BT5158" s="2"/>
    </row>
    <row r="5159" spans="1:72">
      <c r="A5159" s="2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2"/>
      <c r="AP5159" s="2"/>
      <c r="AQ5159" s="3"/>
      <c r="AR5159" s="3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2"/>
      <c r="BN5159" s="2"/>
      <c r="BO5159" s="2"/>
      <c r="BP5159" s="2"/>
      <c r="BQ5159" s="2"/>
      <c r="BR5159" s="2"/>
      <c r="BS5159" s="2"/>
      <c r="BT5159" s="2"/>
    </row>
    <row r="5160" spans="1:72">
      <c r="A5160" s="2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2"/>
      <c r="AP5160" s="2"/>
      <c r="AQ5160" s="3"/>
      <c r="AR5160" s="3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2"/>
      <c r="BN5160" s="2"/>
      <c r="BO5160" s="2"/>
      <c r="BP5160" s="2"/>
      <c r="BQ5160" s="2"/>
      <c r="BR5160" s="2"/>
      <c r="BS5160" s="2"/>
      <c r="BT5160" s="2"/>
    </row>
    <row r="5161" spans="1:72">
      <c r="A5161" s="2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2"/>
      <c r="AP5161" s="2"/>
      <c r="AQ5161" s="3"/>
      <c r="AR5161" s="3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2"/>
      <c r="BN5161" s="2"/>
      <c r="BO5161" s="2"/>
      <c r="BP5161" s="2"/>
      <c r="BQ5161" s="2"/>
      <c r="BR5161" s="2"/>
      <c r="BS5161" s="2"/>
      <c r="BT5161" s="2"/>
    </row>
    <row r="5162" spans="1:72">
      <c r="A5162" s="2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2"/>
      <c r="AP5162" s="2"/>
      <c r="AQ5162" s="3"/>
      <c r="AR5162" s="3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2"/>
      <c r="BN5162" s="2"/>
      <c r="BO5162" s="2"/>
      <c r="BP5162" s="2"/>
      <c r="BQ5162" s="2"/>
      <c r="BR5162" s="2"/>
      <c r="BS5162" s="2"/>
      <c r="BT5162" s="2"/>
    </row>
    <row r="5163" spans="1:72">
      <c r="A5163" s="2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2"/>
      <c r="AP5163" s="2"/>
      <c r="AQ5163" s="3"/>
      <c r="AR5163" s="3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3"/>
      <c r="BD5163" s="3"/>
      <c r="BE5163" s="3"/>
      <c r="BF5163" s="3"/>
      <c r="BG5163" s="3"/>
      <c r="BH5163" s="3"/>
      <c r="BI5163" s="3"/>
      <c r="BJ5163" s="3"/>
      <c r="BK5163" s="3"/>
      <c r="BL5163" s="3"/>
      <c r="BM5163" s="2"/>
      <c r="BN5163" s="2"/>
      <c r="BO5163" s="2"/>
      <c r="BP5163" s="2"/>
      <c r="BQ5163" s="2"/>
      <c r="BR5163" s="2"/>
      <c r="BS5163" s="2"/>
      <c r="BT5163" s="2"/>
    </row>
    <row r="5164" spans="1:72">
      <c r="A5164" s="2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2"/>
      <c r="AP5164" s="2"/>
      <c r="AQ5164" s="3"/>
      <c r="AR5164" s="3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2"/>
      <c r="BN5164" s="2"/>
      <c r="BO5164" s="2"/>
      <c r="BP5164" s="2"/>
      <c r="BQ5164" s="2"/>
      <c r="BR5164" s="2"/>
      <c r="BS5164" s="2"/>
      <c r="BT5164" s="2"/>
    </row>
    <row r="5165" spans="1:72">
      <c r="A5165" s="2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2"/>
      <c r="AP5165" s="2"/>
      <c r="AQ5165" s="3"/>
      <c r="AR5165" s="3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2"/>
      <c r="BN5165" s="2"/>
      <c r="BO5165" s="2"/>
      <c r="BP5165" s="2"/>
      <c r="BQ5165" s="2"/>
      <c r="BR5165" s="2"/>
      <c r="BS5165" s="2"/>
      <c r="BT5165" s="2"/>
    </row>
    <row r="5166" spans="1:72">
      <c r="A5166" s="2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2"/>
      <c r="AP5166" s="2"/>
      <c r="AQ5166" s="3"/>
      <c r="AR5166" s="3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2"/>
      <c r="BN5166" s="2"/>
      <c r="BO5166" s="2"/>
      <c r="BP5166" s="2"/>
      <c r="BQ5166" s="2"/>
      <c r="BR5166" s="2"/>
      <c r="BS5166" s="2"/>
      <c r="BT5166" s="2"/>
    </row>
    <row r="5167" spans="1:72">
      <c r="A5167" s="2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2"/>
      <c r="AP5167" s="2"/>
      <c r="AQ5167" s="3"/>
      <c r="AR5167" s="3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2"/>
      <c r="BN5167" s="2"/>
      <c r="BO5167" s="2"/>
      <c r="BP5167" s="2"/>
      <c r="BQ5167" s="2"/>
      <c r="BR5167" s="2"/>
      <c r="BS5167" s="2"/>
      <c r="BT5167" s="2"/>
    </row>
    <row r="5168" spans="1:72">
      <c r="A5168" s="2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2"/>
      <c r="AP5168" s="2"/>
      <c r="AQ5168" s="3"/>
      <c r="AR5168" s="3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2"/>
      <c r="BN5168" s="2"/>
      <c r="BO5168" s="2"/>
      <c r="BP5168" s="2"/>
      <c r="BQ5168" s="2"/>
      <c r="BR5168" s="2"/>
      <c r="BS5168" s="2"/>
      <c r="BT5168" s="2"/>
    </row>
    <row r="5169" spans="1:72">
      <c r="A5169" s="2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2"/>
      <c r="AP5169" s="2"/>
      <c r="AQ5169" s="3"/>
      <c r="AR5169" s="3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2"/>
      <c r="BN5169" s="2"/>
      <c r="BO5169" s="2"/>
      <c r="BP5169" s="2"/>
      <c r="BQ5169" s="2"/>
      <c r="BR5169" s="2"/>
      <c r="BS5169" s="2"/>
      <c r="BT5169" s="2"/>
    </row>
    <row r="5170" spans="1:72">
      <c r="A5170" s="2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2"/>
      <c r="AP5170" s="2"/>
      <c r="AQ5170" s="3"/>
      <c r="AR5170" s="3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2"/>
      <c r="BN5170" s="2"/>
      <c r="BO5170" s="2"/>
      <c r="BP5170" s="2"/>
      <c r="BQ5170" s="2"/>
      <c r="BR5170" s="2"/>
      <c r="BS5170" s="2"/>
      <c r="BT5170" s="2"/>
    </row>
    <row r="5171" spans="1:72">
      <c r="A5171" s="2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2"/>
      <c r="AP5171" s="2"/>
      <c r="AQ5171" s="3"/>
      <c r="AR5171" s="3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3"/>
      <c r="BD5171" s="3"/>
      <c r="BE5171" s="3"/>
      <c r="BF5171" s="3"/>
      <c r="BG5171" s="3"/>
      <c r="BH5171" s="3"/>
      <c r="BI5171" s="3"/>
      <c r="BJ5171" s="3"/>
      <c r="BK5171" s="3"/>
      <c r="BL5171" s="3"/>
      <c r="BM5171" s="2"/>
      <c r="BN5171" s="2"/>
      <c r="BO5171" s="2"/>
      <c r="BP5171" s="2"/>
      <c r="BQ5171" s="2"/>
      <c r="BR5171" s="2"/>
      <c r="BS5171" s="2"/>
      <c r="BT5171" s="2"/>
    </row>
    <row r="5172" spans="1:72">
      <c r="A5172" s="2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2"/>
      <c r="AP5172" s="2"/>
      <c r="AQ5172" s="3"/>
      <c r="AR5172" s="3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3"/>
      <c r="BD5172" s="3"/>
      <c r="BE5172" s="3"/>
      <c r="BF5172" s="3"/>
      <c r="BG5172" s="3"/>
      <c r="BH5172" s="3"/>
      <c r="BI5172" s="3"/>
      <c r="BJ5172" s="3"/>
      <c r="BK5172" s="3"/>
      <c r="BL5172" s="3"/>
      <c r="BM5172" s="2"/>
      <c r="BN5172" s="2"/>
      <c r="BO5172" s="2"/>
      <c r="BP5172" s="2"/>
      <c r="BQ5172" s="2"/>
      <c r="BR5172" s="2"/>
      <c r="BS5172" s="2"/>
      <c r="BT5172" s="2"/>
    </row>
    <row r="5173" spans="1:72">
      <c r="A5173" s="2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2"/>
      <c r="AP5173" s="2"/>
      <c r="AQ5173" s="3"/>
      <c r="AR5173" s="3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2"/>
      <c r="BN5173" s="2"/>
      <c r="BO5173" s="2"/>
      <c r="BP5173" s="2"/>
      <c r="BQ5173" s="2"/>
      <c r="BR5173" s="2"/>
      <c r="BS5173" s="2"/>
      <c r="BT5173" s="2"/>
    </row>
    <row r="5174" spans="1:72">
      <c r="A5174" s="2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2"/>
      <c r="AP5174" s="2"/>
      <c r="AQ5174" s="3"/>
      <c r="AR5174" s="3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/>
      <c r="BM5174" s="2"/>
      <c r="BN5174" s="2"/>
      <c r="BO5174" s="2"/>
      <c r="BP5174" s="2"/>
      <c r="BQ5174" s="2"/>
      <c r="BR5174" s="2"/>
      <c r="BS5174" s="2"/>
      <c r="BT5174" s="2"/>
    </row>
    <row r="5175" spans="1:72">
      <c r="A5175" s="2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2"/>
      <c r="AP5175" s="2"/>
      <c r="AQ5175" s="3"/>
      <c r="AR5175" s="3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2"/>
      <c r="BN5175" s="2"/>
      <c r="BO5175" s="2"/>
      <c r="BP5175" s="2"/>
      <c r="BQ5175" s="2"/>
      <c r="BR5175" s="2"/>
      <c r="BS5175" s="2"/>
      <c r="BT5175" s="2"/>
    </row>
    <row r="5176" spans="1:72">
      <c r="A5176" s="2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2"/>
      <c r="AP5176" s="2"/>
      <c r="AQ5176" s="3"/>
      <c r="AR5176" s="3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2"/>
      <c r="BN5176" s="2"/>
      <c r="BO5176" s="2"/>
      <c r="BP5176" s="2"/>
      <c r="BQ5176" s="2"/>
      <c r="BR5176" s="2"/>
      <c r="BS5176" s="2"/>
      <c r="BT5176" s="2"/>
    </row>
    <row r="5177" spans="1:72">
      <c r="A5177" s="2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2"/>
      <c r="AP5177" s="2"/>
      <c r="AQ5177" s="3"/>
      <c r="AR5177" s="3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2"/>
      <c r="BN5177" s="2"/>
      <c r="BO5177" s="2"/>
      <c r="BP5177" s="2"/>
      <c r="BQ5177" s="2"/>
      <c r="BR5177" s="2"/>
      <c r="BS5177" s="2"/>
      <c r="BT5177" s="2"/>
    </row>
    <row r="5178" spans="1:72">
      <c r="A5178" s="2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2"/>
      <c r="AP5178" s="2"/>
      <c r="AQ5178" s="3"/>
      <c r="AR5178" s="3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2"/>
      <c r="BN5178" s="2"/>
      <c r="BO5178" s="2"/>
      <c r="BP5178" s="2"/>
      <c r="BQ5178" s="2"/>
      <c r="BR5178" s="2"/>
      <c r="BS5178" s="2"/>
      <c r="BT5178" s="2"/>
    </row>
    <row r="5179" spans="1:72">
      <c r="A5179" s="2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2"/>
      <c r="AP5179" s="2"/>
      <c r="AQ5179" s="3"/>
      <c r="AR5179" s="3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3"/>
      <c r="BD5179" s="3"/>
      <c r="BE5179" s="3"/>
      <c r="BF5179" s="3"/>
      <c r="BG5179" s="3"/>
      <c r="BH5179" s="3"/>
      <c r="BI5179" s="3"/>
      <c r="BJ5179" s="3"/>
      <c r="BK5179" s="3"/>
      <c r="BL5179" s="3"/>
      <c r="BM5179" s="2"/>
      <c r="BN5179" s="2"/>
      <c r="BO5179" s="2"/>
      <c r="BP5179" s="2"/>
      <c r="BQ5179" s="2"/>
      <c r="BR5179" s="2"/>
      <c r="BS5179" s="2"/>
      <c r="BT5179" s="2"/>
    </row>
    <row r="5180" spans="1:72">
      <c r="A5180" s="2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2"/>
      <c r="AP5180" s="2"/>
      <c r="AQ5180" s="3"/>
      <c r="AR5180" s="3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2"/>
      <c r="BN5180" s="2"/>
      <c r="BO5180" s="2"/>
      <c r="BP5180" s="2"/>
      <c r="BQ5180" s="2"/>
      <c r="BR5180" s="2"/>
      <c r="BS5180" s="2"/>
      <c r="BT5180" s="2"/>
    </row>
    <row r="5181" spans="1:72">
      <c r="A5181" s="2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2"/>
      <c r="AP5181" s="2"/>
      <c r="AQ5181" s="3"/>
      <c r="AR5181" s="3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2"/>
      <c r="BN5181" s="2"/>
      <c r="BO5181" s="2"/>
      <c r="BP5181" s="2"/>
      <c r="BQ5181" s="2"/>
      <c r="BR5181" s="2"/>
      <c r="BS5181" s="2"/>
      <c r="BT5181" s="2"/>
    </row>
    <row r="5182" spans="1:72">
      <c r="A5182" s="2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2"/>
      <c r="AP5182" s="2"/>
      <c r="AQ5182" s="3"/>
      <c r="AR5182" s="3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2"/>
      <c r="BN5182" s="2"/>
      <c r="BO5182" s="2"/>
      <c r="BP5182" s="2"/>
      <c r="BQ5182" s="2"/>
      <c r="BR5182" s="2"/>
      <c r="BS5182" s="2"/>
      <c r="BT5182" s="2"/>
    </row>
    <row r="5183" spans="1:72">
      <c r="A5183" s="2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2"/>
      <c r="AP5183" s="2"/>
      <c r="AQ5183" s="3"/>
      <c r="AR5183" s="3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2"/>
      <c r="BN5183" s="2"/>
      <c r="BO5183" s="2"/>
      <c r="BP5183" s="2"/>
      <c r="BQ5183" s="2"/>
      <c r="BR5183" s="2"/>
      <c r="BS5183" s="2"/>
      <c r="BT5183" s="2"/>
    </row>
    <row r="5184" spans="1:72">
      <c r="A5184" s="2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2"/>
      <c r="AP5184" s="2"/>
      <c r="AQ5184" s="3"/>
      <c r="AR5184" s="3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2"/>
      <c r="BN5184" s="2"/>
      <c r="BO5184" s="2"/>
      <c r="BP5184" s="2"/>
      <c r="BQ5184" s="2"/>
      <c r="BR5184" s="2"/>
      <c r="BS5184" s="2"/>
      <c r="BT5184" s="2"/>
    </row>
    <row r="5185" spans="1:72">
      <c r="A5185" s="2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2"/>
      <c r="AP5185" s="2"/>
      <c r="AQ5185" s="3"/>
      <c r="AR5185" s="3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2"/>
      <c r="BN5185" s="2"/>
      <c r="BO5185" s="2"/>
      <c r="BP5185" s="2"/>
      <c r="BQ5185" s="2"/>
      <c r="BR5185" s="2"/>
      <c r="BS5185" s="2"/>
      <c r="BT5185" s="2"/>
    </row>
    <row r="5186" spans="1:72">
      <c r="A5186" s="2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2"/>
      <c r="AP5186" s="2"/>
      <c r="AQ5186" s="3"/>
      <c r="AR5186" s="3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2"/>
      <c r="BN5186" s="2"/>
      <c r="BO5186" s="2"/>
      <c r="BP5186" s="2"/>
      <c r="BQ5186" s="2"/>
      <c r="BR5186" s="2"/>
      <c r="BS5186" s="2"/>
      <c r="BT5186" s="2"/>
    </row>
    <row r="5187" spans="1:72">
      <c r="A5187" s="2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2"/>
      <c r="AP5187" s="2"/>
      <c r="AQ5187" s="3"/>
      <c r="AR5187" s="3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2"/>
      <c r="BN5187" s="2"/>
      <c r="BO5187" s="2"/>
      <c r="BP5187" s="2"/>
      <c r="BQ5187" s="2"/>
      <c r="BR5187" s="2"/>
      <c r="BS5187" s="2"/>
      <c r="BT5187" s="2"/>
    </row>
    <row r="5188" spans="1:72">
      <c r="A5188" s="2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2"/>
      <c r="AP5188" s="2"/>
      <c r="AQ5188" s="3"/>
      <c r="AR5188" s="3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2"/>
      <c r="BN5188" s="2"/>
      <c r="BO5188" s="2"/>
      <c r="BP5188" s="2"/>
      <c r="BQ5188" s="2"/>
      <c r="BR5188" s="2"/>
      <c r="BS5188" s="2"/>
      <c r="BT5188" s="2"/>
    </row>
    <row r="5189" spans="1:72">
      <c r="A5189" s="2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2"/>
      <c r="AP5189" s="2"/>
      <c r="AQ5189" s="3"/>
      <c r="AR5189" s="3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2"/>
      <c r="BN5189" s="2"/>
      <c r="BO5189" s="2"/>
      <c r="BP5189" s="2"/>
      <c r="BQ5189" s="2"/>
      <c r="BR5189" s="2"/>
      <c r="BS5189" s="2"/>
      <c r="BT5189" s="2"/>
    </row>
    <row r="5190" spans="1:72">
      <c r="A5190" s="2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2"/>
      <c r="AP5190" s="2"/>
      <c r="AQ5190" s="3"/>
      <c r="AR5190" s="3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2"/>
      <c r="BN5190" s="2"/>
      <c r="BO5190" s="2"/>
      <c r="BP5190" s="2"/>
      <c r="BQ5190" s="2"/>
      <c r="BR5190" s="2"/>
      <c r="BS5190" s="2"/>
      <c r="BT5190" s="2"/>
    </row>
    <row r="5191" spans="1:72">
      <c r="A5191" s="2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2"/>
      <c r="AP5191" s="2"/>
      <c r="AQ5191" s="3"/>
      <c r="AR5191" s="3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2"/>
      <c r="BN5191" s="2"/>
      <c r="BO5191" s="2"/>
      <c r="BP5191" s="2"/>
      <c r="BQ5191" s="2"/>
      <c r="BR5191" s="2"/>
      <c r="BS5191" s="2"/>
      <c r="BT5191" s="2"/>
    </row>
    <row r="5192" spans="1:72">
      <c r="A5192" s="2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2"/>
      <c r="AP5192" s="2"/>
      <c r="AQ5192" s="3"/>
      <c r="AR5192" s="3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2"/>
      <c r="BN5192" s="2"/>
      <c r="BO5192" s="2"/>
      <c r="BP5192" s="2"/>
      <c r="BQ5192" s="2"/>
      <c r="BR5192" s="2"/>
      <c r="BS5192" s="2"/>
      <c r="BT5192" s="2"/>
    </row>
    <row r="5193" spans="1:72">
      <c r="A5193" s="2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2"/>
      <c r="AP5193" s="2"/>
      <c r="AQ5193" s="3"/>
      <c r="AR5193" s="3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2"/>
      <c r="BN5193" s="2"/>
      <c r="BO5193" s="2"/>
      <c r="BP5193" s="2"/>
      <c r="BQ5193" s="2"/>
      <c r="BR5193" s="2"/>
      <c r="BS5193" s="2"/>
      <c r="BT5193" s="2"/>
    </row>
    <row r="5194" spans="1:72">
      <c r="A5194" s="2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2"/>
      <c r="AP5194" s="2"/>
      <c r="AQ5194" s="3"/>
      <c r="AR5194" s="3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2"/>
      <c r="BN5194" s="2"/>
      <c r="BO5194" s="2"/>
      <c r="BP5194" s="2"/>
      <c r="BQ5194" s="2"/>
      <c r="BR5194" s="2"/>
      <c r="BS5194" s="2"/>
      <c r="BT5194" s="2"/>
    </row>
    <row r="5195" spans="1:72">
      <c r="A5195" s="2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2"/>
      <c r="AP5195" s="2"/>
      <c r="AQ5195" s="3"/>
      <c r="AR5195" s="3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2"/>
      <c r="BN5195" s="2"/>
      <c r="BO5195" s="2"/>
      <c r="BP5195" s="2"/>
      <c r="BQ5195" s="2"/>
      <c r="BR5195" s="2"/>
      <c r="BS5195" s="2"/>
      <c r="BT5195" s="2"/>
    </row>
    <row r="5196" spans="1:72">
      <c r="A5196" s="2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2"/>
      <c r="AP5196" s="2"/>
      <c r="AQ5196" s="3"/>
      <c r="AR5196" s="3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2"/>
      <c r="BN5196" s="2"/>
      <c r="BO5196" s="2"/>
      <c r="BP5196" s="2"/>
      <c r="BQ5196" s="2"/>
      <c r="BR5196" s="2"/>
      <c r="BS5196" s="2"/>
      <c r="BT5196" s="2"/>
    </row>
    <row r="5197" spans="1:72">
      <c r="A5197" s="2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2"/>
      <c r="AP5197" s="2"/>
      <c r="AQ5197" s="3"/>
      <c r="AR5197" s="3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2"/>
      <c r="BN5197" s="2"/>
      <c r="BO5197" s="2"/>
      <c r="BP5197" s="2"/>
      <c r="BQ5197" s="2"/>
      <c r="BR5197" s="2"/>
      <c r="BS5197" s="2"/>
      <c r="BT5197" s="2"/>
    </row>
    <row r="5198" spans="1:72">
      <c r="A5198" s="2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2"/>
      <c r="AP5198" s="2"/>
      <c r="AQ5198" s="3"/>
      <c r="AR5198" s="3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2"/>
      <c r="BN5198" s="2"/>
      <c r="BO5198" s="2"/>
      <c r="BP5198" s="2"/>
      <c r="BQ5198" s="2"/>
      <c r="BR5198" s="2"/>
      <c r="BS5198" s="2"/>
      <c r="BT5198" s="2"/>
    </row>
    <row r="5199" spans="1:72">
      <c r="A5199" s="2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2"/>
      <c r="AP5199" s="2"/>
      <c r="AQ5199" s="3"/>
      <c r="AR5199" s="3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2"/>
      <c r="BN5199" s="2"/>
      <c r="BO5199" s="2"/>
      <c r="BP5199" s="2"/>
      <c r="BQ5199" s="2"/>
      <c r="BR5199" s="2"/>
      <c r="BS5199" s="2"/>
      <c r="BT5199" s="2"/>
    </row>
    <row r="5200" spans="1:72">
      <c r="A5200" s="2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2"/>
      <c r="AP5200" s="2"/>
      <c r="AQ5200" s="3"/>
      <c r="AR5200" s="3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2"/>
      <c r="BN5200" s="2"/>
      <c r="BO5200" s="2"/>
      <c r="BP5200" s="2"/>
      <c r="BQ5200" s="2"/>
      <c r="BR5200" s="2"/>
      <c r="BS5200" s="2"/>
      <c r="BT5200" s="2"/>
    </row>
    <row r="5201" spans="1:72">
      <c r="A5201" s="2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2"/>
      <c r="AP5201" s="2"/>
      <c r="AQ5201" s="3"/>
      <c r="AR5201" s="3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2"/>
      <c r="BN5201" s="2"/>
      <c r="BO5201" s="2"/>
      <c r="BP5201" s="2"/>
      <c r="BQ5201" s="2"/>
      <c r="BR5201" s="2"/>
      <c r="BS5201" s="2"/>
      <c r="BT5201" s="2"/>
    </row>
    <row r="5202" spans="1:72">
      <c r="A5202" s="2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2"/>
      <c r="AP5202" s="2"/>
      <c r="AQ5202" s="3"/>
      <c r="AR5202" s="3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2"/>
      <c r="BN5202" s="2"/>
      <c r="BO5202" s="2"/>
      <c r="BP5202" s="2"/>
      <c r="BQ5202" s="2"/>
      <c r="BR5202" s="2"/>
      <c r="BS5202" s="2"/>
      <c r="BT5202" s="2"/>
    </row>
    <row r="5203" spans="1:72">
      <c r="A5203" s="2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2"/>
      <c r="AP5203" s="2"/>
      <c r="AQ5203" s="3"/>
      <c r="AR5203" s="3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2"/>
      <c r="BN5203" s="2"/>
      <c r="BO5203" s="2"/>
      <c r="BP5203" s="2"/>
      <c r="BQ5203" s="2"/>
      <c r="BR5203" s="2"/>
      <c r="BS5203" s="2"/>
      <c r="BT5203" s="2"/>
    </row>
    <row r="5204" spans="1:72">
      <c r="A5204" s="2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2"/>
      <c r="AP5204" s="2"/>
      <c r="AQ5204" s="3"/>
      <c r="AR5204" s="3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2"/>
      <c r="BN5204" s="2"/>
      <c r="BO5204" s="2"/>
      <c r="BP5204" s="2"/>
      <c r="BQ5204" s="2"/>
      <c r="BR5204" s="2"/>
      <c r="BS5204" s="2"/>
      <c r="BT5204" s="2"/>
    </row>
    <row r="5205" spans="1:72">
      <c r="A5205" s="2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2"/>
      <c r="AP5205" s="2"/>
      <c r="AQ5205" s="3"/>
      <c r="AR5205" s="3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3"/>
      <c r="BD5205" s="3"/>
      <c r="BE5205" s="3"/>
      <c r="BF5205" s="3"/>
      <c r="BG5205" s="3"/>
      <c r="BH5205" s="3"/>
      <c r="BI5205" s="3"/>
      <c r="BJ5205" s="3"/>
      <c r="BK5205" s="3"/>
      <c r="BL5205" s="3"/>
      <c r="BM5205" s="2"/>
      <c r="BN5205" s="2"/>
      <c r="BO5205" s="2"/>
      <c r="BP5205" s="2"/>
      <c r="BQ5205" s="2"/>
      <c r="BR5205" s="2"/>
      <c r="BS5205" s="2"/>
      <c r="BT5205" s="2"/>
    </row>
    <row r="5206" spans="1:72">
      <c r="A5206" s="2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2"/>
      <c r="AP5206" s="2"/>
      <c r="AQ5206" s="3"/>
      <c r="AR5206" s="3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3"/>
      <c r="BD5206" s="3"/>
      <c r="BE5206" s="3"/>
      <c r="BF5206" s="3"/>
      <c r="BG5206" s="3"/>
      <c r="BH5206" s="3"/>
      <c r="BI5206" s="3"/>
      <c r="BJ5206" s="3"/>
      <c r="BK5206" s="3"/>
      <c r="BL5206" s="3"/>
      <c r="BM5206" s="2"/>
      <c r="BN5206" s="2"/>
      <c r="BO5206" s="2"/>
      <c r="BP5206" s="2"/>
      <c r="BQ5206" s="2"/>
      <c r="BR5206" s="2"/>
      <c r="BS5206" s="2"/>
      <c r="BT5206" s="2"/>
    </row>
    <row r="5207" spans="1:72">
      <c r="A5207" s="2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2"/>
      <c r="AP5207" s="2"/>
      <c r="AQ5207" s="3"/>
      <c r="AR5207" s="3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2"/>
      <c r="BN5207" s="2"/>
      <c r="BO5207" s="2"/>
      <c r="BP5207" s="2"/>
      <c r="BQ5207" s="2"/>
      <c r="BR5207" s="2"/>
      <c r="BS5207" s="2"/>
      <c r="BT5207" s="2"/>
    </row>
    <row r="5208" spans="1:72">
      <c r="A5208" s="2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2"/>
      <c r="AP5208" s="2"/>
      <c r="AQ5208" s="3"/>
      <c r="AR5208" s="3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2"/>
      <c r="BN5208" s="2"/>
      <c r="BO5208" s="2"/>
      <c r="BP5208" s="2"/>
      <c r="BQ5208" s="2"/>
      <c r="BR5208" s="2"/>
      <c r="BS5208" s="2"/>
      <c r="BT5208" s="2"/>
    </row>
    <row r="5209" spans="1:72">
      <c r="A5209" s="2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2"/>
      <c r="AP5209" s="2"/>
      <c r="AQ5209" s="3"/>
      <c r="AR5209" s="3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2"/>
      <c r="BN5209" s="2"/>
      <c r="BO5209" s="2"/>
      <c r="BP5209" s="2"/>
      <c r="BQ5209" s="2"/>
      <c r="BR5209" s="2"/>
      <c r="BS5209" s="2"/>
      <c r="BT5209" s="2"/>
    </row>
    <row r="5210" spans="1:72">
      <c r="A5210" s="2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2"/>
      <c r="AP5210" s="2"/>
      <c r="AQ5210" s="3"/>
      <c r="AR5210" s="3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3"/>
      <c r="BD5210" s="3"/>
      <c r="BE5210" s="3"/>
      <c r="BF5210" s="3"/>
      <c r="BG5210" s="3"/>
      <c r="BH5210" s="3"/>
      <c r="BI5210" s="3"/>
      <c r="BJ5210" s="3"/>
      <c r="BK5210" s="3"/>
      <c r="BL5210" s="3"/>
      <c r="BM5210" s="2"/>
      <c r="BN5210" s="2"/>
      <c r="BO5210" s="2"/>
      <c r="BP5210" s="2"/>
      <c r="BQ5210" s="2"/>
      <c r="BR5210" s="2"/>
      <c r="BS5210" s="2"/>
      <c r="BT5210" s="2"/>
    </row>
    <row r="5211" spans="1:72">
      <c r="A5211" s="2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2"/>
      <c r="AP5211" s="2"/>
      <c r="AQ5211" s="3"/>
      <c r="AR5211" s="3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2"/>
      <c r="BN5211" s="2"/>
      <c r="BO5211" s="2"/>
      <c r="BP5211" s="2"/>
      <c r="BQ5211" s="2"/>
      <c r="BR5211" s="2"/>
      <c r="BS5211" s="2"/>
      <c r="BT5211" s="2"/>
    </row>
    <row r="5212" spans="1:72">
      <c r="A5212" s="2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2"/>
      <c r="AP5212" s="2"/>
      <c r="AQ5212" s="3"/>
      <c r="AR5212" s="3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2"/>
      <c r="BN5212" s="2"/>
      <c r="BO5212" s="2"/>
      <c r="BP5212" s="2"/>
      <c r="BQ5212" s="2"/>
      <c r="BR5212" s="2"/>
      <c r="BS5212" s="2"/>
      <c r="BT5212" s="2"/>
    </row>
    <row r="5213" spans="1:72">
      <c r="A5213" s="2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2"/>
      <c r="AP5213" s="2"/>
      <c r="AQ5213" s="3"/>
      <c r="AR5213" s="3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2"/>
      <c r="BN5213" s="2"/>
      <c r="BO5213" s="2"/>
      <c r="BP5213" s="2"/>
      <c r="BQ5213" s="2"/>
      <c r="BR5213" s="2"/>
      <c r="BS5213" s="2"/>
      <c r="BT5213" s="2"/>
    </row>
    <row r="5214" spans="1:72">
      <c r="A5214" s="2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2"/>
      <c r="AP5214" s="2"/>
      <c r="AQ5214" s="3"/>
      <c r="AR5214" s="3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2"/>
      <c r="BN5214" s="2"/>
      <c r="BO5214" s="2"/>
      <c r="BP5214" s="2"/>
      <c r="BQ5214" s="2"/>
      <c r="BR5214" s="2"/>
      <c r="BS5214" s="2"/>
      <c r="BT5214" s="2"/>
    </row>
    <row r="5215" spans="1:72">
      <c r="A5215" s="2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2"/>
      <c r="AP5215" s="2"/>
      <c r="AQ5215" s="3"/>
      <c r="AR5215" s="3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2"/>
      <c r="BN5215" s="2"/>
      <c r="BO5215" s="2"/>
      <c r="BP5215" s="2"/>
      <c r="BQ5215" s="2"/>
      <c r="BR5215" s="2"/>
      <c r="BS5215" s="2"/>
      <c r="BT5215" s="2"/>
    </row>
    <row r="5216" spans="1:72">
      <c r="A5216" s="2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2"/>
      <c r="AP5216" s="2"/>
      <c r="AQ5216" s="3"/>
      <c r="AR5216" s="3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2"/>
      <c r="BN5216" s="2"/>
      <c r="BO5216" s="2"/>
      <c r="BP5216" s="2"/>
      <c r="BQ5216" s="2"/>
      <c r="BR5216" s="2"/>
      <c r="BS5216" s="2"/>
      <c r="BT5216" s="2"/>
    </row>
    <row r="5217" spans="1:72">
      <c r="A5217" s="2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2"/>
      <c r="AP5217" s="2"/>
      <c r="AQ5217" s="3"/>
      <c r="AR5217" s="3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2"/>
      <c r="BN5217" s="2"/>
      <c r="BO5217" s="2"/>
      <c r="BP5217" s="2"/>
      <c r="BQ5217" s="2"/>
      <c r="BR5217" s="2"/>
      <c r="BS5217" s="2"/>
      <c r="BT5217" s="2"/>
    </row>
    <row r="5218" spans="1:72">
      <c r="A5218" s="2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2"/>
      <c r="AP5218" s="2"/>
      <c r="AQ5218" s="3"/>
      <c r="AR5218" s="3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2"/>
      <c r="BN5218" s="2"/>
      <c r="BO5218" s="2"/>
      <c r="BP5218" s="2"/>
      <c r="BQ5218" s="2"/>
      <c r="BR5218" s="2"/>
      <c r="BS5218" s="2"/>
      <c r="BT5218" s="2"/>
    </row>
    <row r="5219" spans="1:72">
      <c r="A5219" s="2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2"/>
      <c r="AP5219" s="2"/>
      <c r="AQ5219" s="3"/>
      <c r="AR5219" s="3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2"/>
      <c r="BN5219" s="2"/>
      <c r="BO5219" s="2"/>
      <c r="BP5219" s="2"/>
      <c r="BQ5219" s="2"/>
      <c r="BR5219" s="2"/>
      <c r="BS5219" s="2"/>
      <c r="BT5219" s="2"/>
    </row>
    <row r="5220" spans="1:72">
      <c r="A5220" s="2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2"/>
      <c r="AP5220" s="2"/>
      <c r="AQ5220" s="3"/>
      <c r="AR5220" s="3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2"/>
      <c r="BN5220" s="2"/>
      <c r="BO5220" s="2"/>
      <c r="BP5220" s="2"/>
      <c r="BQ5220" s="2"/>
      <c r="BR5220" s="2"/>
      <c r="BS5220" s="2"/>
      <c r="BT5220" s="2"/>
    </row>
    <row r="5221" spans="1:72">
      <c r="A5221" s="2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2"/>
      <c r="AP5221" s="2"/>
      <c r="AQ5221" s="3"/>
      <c r="AR5221" s="3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2"/>
      <c r="BN5221" s="2"/>
      <c r="BO5221" s="2"/>
      <c r="BP5221" s="2"/>
      <c r="BQ5221" s="2"/>
      <c r="BR5221" s="2"/>
      <c r="BS5221" s="2"/>
      <c r="BT5221" s="2"/>
    </row>
    <row r="5222" spans="1:72">
      <c r="A5222" s="2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2"/>
      <c r="AP5222" s="2"/>
      <c r="AQ5222" s="3"/>
      <c r="AR5222" s="3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2"/>
      <c r="BN5222" s="2"/>
      <c r="BO5222" s="2"/>
      <c r="BP5222" s="2"/>
      <c r="BQ5222" s="2"/>
      <c r="BR5222" s="2"/>
      <c r="BS5222" s="2"/>
      <c r="BT5222" s="2"/>
    </row>
    <row r="5223" spans="1:72">
      <c r="A5223" s="2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2"/>
      <c r="AP5223" s="2"/>
      <c r="AQ5223" s="3"/>
      <c r="AR5223" s="3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2"/>
      <c r="BN5223" s="2"/>
      <c r="BO5223" s="2"/>
      <c r="BP5223" s="2"/>
      <c r="BQ5223" s="2"/>
      <c r="BR5223" s="2"/>
      <c r="BS5223" s="2"/>
      <c r="BT5223" s="2"/>
    </row>
    <row r="5224" spans="1:72">
      <c r="A5224" s="2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2"/>
      <c r="AP5224" s="2"/>
      <c r="AQ5224" s="3"/>
      <c r="AR5224" s="3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2"/>
      <c r="BN5224" s="2"/>
      <c r="BO5224" s="2"/>
      <c r="BP5224" s="2"/>
      <c r="BQ5224" s="2"/>
      <c r="BR5224" s="2"/>
      <c r="BS5224" s="2"/>
      <c r="BT5224" s="2"/>
    </row>
    <row r="5225" spans="1:72">
      <c r="A5225" s="2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2"/>
      <c r="AP5225" s="2"/>
      <c r="AQ5225" s="3"/>
      <c r="AR5225" s="3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2"/>
      <c r="BN5225" s="2"/>
      <c r="BO5225" s="2"/>
      <c r="BP5225" s="2"/>
      <c r="BQ5225" s="2"/>
      <c r="BR5225" s="2"/>
      <c r="BS5225" s="2"/>
      <c r="BT5225" s="2"/>
    </row>
    <row r="5226" spans="1:72">
      <c r="A5226" s="2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2"/>
      <c r="AP5226" s="2"/>
      <c r="AQ5226" s="3"/>
      <c r="AR5226" s="3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2"/>
      <c r="BN5226" s="2"/>
      <c r="BO5226" s="2"/>
      <c r="BP5226" s="2"/>
      <c r="BQ5226" s="2"/>
      <c r="BR5226" s="2"/>
      <c r="BS5226" s="2"/>
      <c r="BT5226" s="2"/>
    </row>
    <row r="5227" spans="1:72">
      <c r="A5227" s="2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2"/>
      <c r="AP5227" s="2"/>
      <c r="AQ5227" s="3"/>
      <c r="AR5227" s="3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2"/>
      <c r="BN5227" s="2"/>
      <c r="BO5227" s="2"/>
      <c r="BP5227" s="2"/>
      <c r="BQ5227" s="2"/>
      <c r="BR5227" s="2"/>
      <c r="BS5227" s="2"/>
      <c r="BT5227" s="2"/>
    </row>
    <row r="5228" spans="1:72">
      <c r="A5228" s="2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2"/>
      <c r="AP5228" s="2"/>
      <c r="AQ5228" s="3"/>
      <c r="AR5228" s="3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2"/>
      <c r="BN5228" s="2"/>
      <c r="BO5228" s="2"/>
      <c r="BP5228" s="2"/>
      <c r="BQ5228" s="2"/>
      <c r="BR5228" s="2"/>
      <c r="BS5228" s="2"/>
      <c r="BT5228" s="2"/>
    </row>
    <row r="5229" spans="1:72">
      <c r="A5229" s="2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2"/>
      <c r="AP5229" s="2"/>
      <c r="AQ5229" s="3"/>
      <c r="AR5229" s="3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2"/>
      <c r="BN5229" s="2"/>
      <c r="BO5229" s="2"/>
      <c r="BP5229" s="2"/>
      <c r="BQ5229" s="2"/>
      <c r="BR5229" s="2"/>
      <c r="BS5229" s="2"/>
      <c r="BT5229" s="2"/>
    </row>
    <row r="5230" spans="1:72">
      <c r="A5230" s="2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2"/>
      <c r="AP5230" s="2"/>
      <c r="AQ5230" s="3"/>
      <c r="AR5230" s="3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2"/>
      <c r="BN5230" s="2"/>
      <c r="BO5230" s="2"/>
      <c r="BP5230" s="2"/>
      <c r="BQ5230" s="2"/>
      <c r="BR5230" s="2"/>
      <c r="BS5230" s="2"/>
      <c r="BT5230" s="2"/>
    </row>
    <row r="5231" spans="1:72">
      <c r="A5231" s="2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2"/>
      <c r="AP5231" s="2"/>
      <c r="AQ5231" s="3"/>
      <c r="AR5231" s="3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2"/>
      <c r="BN5231" s="2"/>
      <c r="BO5231" s="2"/>
      <c r="BP5231" s="2"/>
      <c r="BQ5231" s="2"/>
      <c r="BR5231" s="2"/>
      <c r="BS5231" s="2"/>
      <c r="BT5231" s="2"/>
    </row>
    <row r="5232" spans="1:72">
      <c r="A5232" s="2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2"/>
      <c r="AP5232" s="2"/>
      <c r="AQ5232" s="3"/>
      <c r="AR5232" s="3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2"/>
      <c r="BN5232" s="2"/>
      <c r="BO5232" s="2"/>
      <c r="BP5232" s="2"/>
      <c r="BQ5232" s="2"/>
      <c r="BR5232" s="2"/>
      <c r="BS5232" s="2"/>
      <c r="BT5232" s="2"/>
    </row>
    <row r="5233" spans="1:72">
      <c r="A5233" s="2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2"/>
      <c r="AP5233" s="2"/>
      <c r="AQ5233" s="3"/>
      <c r="AR5233" s="3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2"/>
      <c r="BN5233" s="2"/>
      <c r="BO5233" s="2"/>
      <c r="BP5233" s="2"/>
      <c r="BQ5233" s="2"/>
      <c r="BR5233" s="2"/>
      <c r="BS5233" s="2"/>
      <c r="BT5233" s="2"/>
    </row>
    <row r="5234" spans="1:72">
      <c r="A5234" s="2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2"/>
      <c r="AP5234" s="2"/>
      <c r="AQ5234" s="3"/>
      <c r="AR5234" s="3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2"/>
      <c r="BN5234" s="2"/>
      <c r="BO5234" s="2"/>
      <c r="BP5234" s="2"/>
      <c r="BQ5234" s="2"/>
      <c r="BR5234" s="2"/>
      <c r="BS5234" s="2"/>
      <c r="BT5234" s="2"/>
    </row>
    <row r="5235" spans="1:72">
      <c r="A5235" s="2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2"/>
      <c r="AP5235" s="2"/>
      <c r="AQ5235" s="3"/>
      <c r="AR5235" s="3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2"/>
      <c r="BN5235" s="2"/>
      <c r="BO5235" s="2"/>
      <c r="BP5235" s="2"/>
      <c r="BQ5235" s="2"/>
      <c r="BR5235" s="2"/>
      <c r="BS5235" s="2"/>
      <c r="BT5235" s="2"/>
    </row>
    <row r="5236" spans="1:72">
      <c r="A5236" s="2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2"/>
      <c r="AP5236" s="2"/>
      <c r="AQ5236" s="3"/>
      <c r="AR5236" s="3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2"/>
      <c r="BN5236" s="2"/>
      <c r="BO5236" s="2"/>
      <c r="BP5236" s="2"/>
      <c r="BQ5236" s="2"/>
      <c r="BR5236" s="2"/>
      <c r="BS5236" s="2"/>
      <c r="BT5236" s="2"/>
    </row>
    <row r="5237" spans="1:72">
      <c r="A5237" s="2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2"/>
      <c r="AP5237" s="2"/>
      <c r="AQ5237" s="3"/>
      <c r="AR5237" s="3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3"/>
      <c r="BD5237" s="3"/>
      <c r="BE5237" s="3"/>
      <c r="BF5237" s="3"/>
      <c r="BG5237" s="3"/>
      <c r="BH5237" s="3"/>
      <c r="BI5237" s="3"/>
      <c r="BJ5237" s="3"/>
      <c r="BK5237" s="3"/>
      <c r="BL5237" s="3"/>
      <c r="BM5237" s="2"/>
      <c r="BN5237" s="2"/>
      <c r="BO5237" s="2"/>
      <c r="BP5237" s="2"/>
      <c r="BQ5237" s="2"/>
      <c r="BR5237" s="2"/>
      <c r="BS5237" s="2"/>
      <c r="BT5237" s="2"/>
    </row>
    <row r="5238" spans="1:72">
      <c r="A5238" s="2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2"/>
      <c r="AP5238" s="2"/>
      <c r="AQ5238" s="3"/>
      <c r="AR5238" s="3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2"/>
      <c r="BN5238" s="2"/>
      <c r="BO5238" s="2"/>
      <c r="BP5238" s="2"/>
      <c r="BQ5238" s="2"/>
      <c r="BR5238" s="2"/>
      <c r="BS5238" s="2"/>
      <c r="BT5238" s="2"/>
    </row>
    <row r="5239" spans="1:72">
      <c r="A5239" s="2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2"/>
      <c r="AP5239" s="2"/>
      <c r="AQ5239" s="3"/>
      <c r="AR5239" s="3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2"/>
      <c r="BN5239" s="2"/>
      <c r="BO5239" s="2"/>
      <c r="BP5239" s="2"/>
      <c r="BQ5239" s="2"/>
      <c r="BR5239" s="2"/>
      <c r="BS5239" s="2"/>
      <c r="BT5239" s="2"/>
    </row>
    <row r="5240" spans="1:72">
      <c r="A5240" s="2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2"/>
      <c r="AP5240" s="2"/>
      <c r="AQ5240" s="3"/>
      <c r="AR5240" s="3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2"/>
      <c r="BN5240" s="2"/>
      <c r="BO5240" s="2"/>
      <c r="BP5240" s="2"/>
      <c r="BQ5240" s="2"/>
      <c r="BR5240" s="2"/>
      <c r="BS5240" s="2"/>
      <c r="BT5240" s="2"/>
    </row>
    <row r="5241" spans="1:72">
      <c r="A5241" s="2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2"/>
      <c r="AP5241" s="2"/>
      <c r="AQ5241" s="3"/>
      <c r="AR5241" s="3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2"/>
      <c r="BN5241" s="2"/>
      <c r="BO5241" s="2"/>
      <c r="BP5241" s="2"/>
      <c r="BQ5241" s="2"/>
      <c r="BR5241" s="2"/>
      <c r="BS5241" s="2"/>
      <c r="BT5241" s="2"/>
    </row>
    <row r="5242" spans="1:72">
      <c r="A5242" s="2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2"/>
      <c r="AP5242" s="2"/>
      <c r="AQ5242" s="3"/>
      <c r="AR5242" s="3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2"/>
      <c r="BN5242" s="2"/>
      <c r="BO5242" s="2"/>
      <c r="BP5242" s="2"/>
      <c r="BQ5242" s="2"/>
      <c r="BR5242" s="2"/>
      <c r="BS5242" s="2"/>
      <c r="BT5242" s="2"/>
    </row>
    <row r="5243" spans="1:72">
      <c r="A5243" s="2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2"/>
      <c r="AP5243" s="2"/>
      <c r="AQ5243" s="3"/>
      <c r="AR5243" s="3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2"/>
      <c r="BN5243" s="2"/>
      <c r="BO5243" s="2"/>
      <c r="BP5243" s="2"/>
      <c r="BQ5243" s="2"/>
      <c r="BR5243" s="2"/>
      <c r="BS5243" s="2"/>
      <c r="BT5243" s="2"/>
    </row>
    <row r="5244" spans="1:72">
      <c r="A5244" s="2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2"/>
      <c r="AP5244" s="2"/>
      <c r="AQ5244" s="3"/>
      <c r="AR5244" s="3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2"/>
      <c r="BN5244" s="2"/>
      <c r="BO5244" s="2"/>
      <c r="BP5244" s="2"/>
      <c r="BQ5244" s="2"/>
      <c r="BR5244" s="2"/>
      <c r="BS5244" s="2"/>
      <c r="BT5244" s="2"/>
    </row>
    <row r="5245" spans="1:72">
      <c r="A5245" s="2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2"/>
      <c r="AP5245" s="2"/>
      <c r="AQ5245" s="3"/>
      <c r="AR5245" s="3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2"/>
      <c r="BN5245" s="2"/>
      <c r="BO5245" s="2"/>
      <c r="BP5245" s="2"/>
      <c r="BQ5245" s="2"/>
      <c r="BR5245" s="2"/>
      <c r="BS5245" s="2"/>
      <c r="BT5245" s="2"/>
    </row>
    <row r="5246" spans="1:72">
      <c r="A5246" s="2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2"/>
      <c r="AP5246" s="2"/>
      <c r="AQ5246" s="3"/>
      <c r="AR5246" s="3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2"/>
      <c r="BN5246" s="2"/>
      <c r="BO5246" s="2"/>
      <c r="BP5246" s="2"/>
      <c r="BQ5246" s="2"/>
      <c r="BR5246" s="2"/>
      <c r="BS5246" s="2"/>
      <c r="BT5246" s="2"/>
    </row>
    <row r="5247" spans="1:72">
      <c r="A5247" s="2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2"/>
      <c r="AP5247" s="2"/>
      <c r="AQ5247" s="3"/>
      <c r="AR5247" s="3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2"/>
      <c r="BN5247" s="2"/>
      <c r="BO5247" s="2"/>
      <c r="BP5247" s="2"/>
      <c r="BQ5247" s="2"/>
      <c r="BR5247" s="2"/>
      <c r="BS5247" s="2"/>
      <c r="BT5247" s="2"/>
    </row>
    <row r="5248" spans="1:72">
      <c r="A5248" s="2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2"/>
      <c r="AP5248" s="2"/>
      <c r="AQ5248" s="3"/>
      <c r="AR5248" s="3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3"/>
      <c r="BD5248" s="3"/>
      <c r="BE5248" s="3"/>
      <c r="BF5248" s="3"/>
      <c r="BG5248" s="3"/>
      <c r="BH5248" s="3"/>
      <c r="BI5248" s="3"/>
      <c r="BJ5248" s="3"/>
      <c r="BK5248" s="3"/>
      <c r="BL5248" s="3"/>
      <c r="BM5248" s="2"/>
      <c r="BN5248" s="2"/>
      <c r="BO5248" s="2"/>
      <c r="BP5248" s="2"/>
      <c r="BQ5248" s="2"/>
      <c r="BR5248" s="2"/>
      <c r="BS5248" s="2"/>
      <c r="BT5248" s="2"/>
    </row>
    <row r="5249" spans="1:72">
      <c r="A5249" s="2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2"/>
      <c r="AP5249" s="2"/>
      <c r="AQ5249" s="3"/>
      <c r="AR5249" s="3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2"/>
      <c r="BN5249" s="2"/>
      <c r="BO5249" s="2"/>
      <c r="BP5249" s="2"/>
      <c r="BQ5249" s="2"/>
      <c r="BR5249" s="2"/>
      <c r="BS5249" s="2"/>
      <c r="BT5249" s="2"/>
    </row>
    <row r="5250" spans="1:72">
      <c r="A5250" s="2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2"/>
      <c r="AP5250" s="2"/>
      <c r="AQ5250" s="3"/>
      <c r="AR5250" s="3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3"/>
      <c r="BD5250" s="3"/>
      <c r="BE5250" s="3"/>
      <c r="BF5250" s="3"/>
      <c r="BG5250" s="3"/>
      <c r="BH5250" s="3"/>
      <c r="BI5250" s="3"/>
      <c r="BJ5250" s="3"/>
      <c r="BK5250" s="3"/>
      <c r="BL5250" s="3"/>
      <c r="BM5250" s="2"/>
      <c r="BN5250" s="2"/>
      <c r="BO5250" s="2"/>
      <c r="BP5250" s="2"/>
      <c r="BQ5250" s="2"/>
      <c r="BR5250" s="2"/>
      <c r="BS5250" s="2"/>
      <c r="BT5250" s="2"/>
    </row>
    <row r="5251" spans="1:72">
      <c r="A5251" s="2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2"/>
      <c r="AP5251" s="2"/>
      <c r="AQ5251" s="3"/>
      <c r="AR5251" s="3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2"/>
      <c r="BN5251" s="2"/>
      <c r="BO5251" s="2"/>
      <c r="BP5251" s="2"/>
      <c r="BQ5251" s="2"/>
      <c r="BR5251" s="2"/>
      <c r="BS5251" s="2"/>
      <c r="BT5251" s="2"/>
    </row>
    <row r="5252" spans="1:72">
      <c r="A5252" s="2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2"/>
      <c r="AP5252" s="2"/>
      <c r="AQ5252" s="3"/>
      <c r="AR5252" s="3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2"/>
      <c r="BN5252" s="2"/>
      <c r="BO5252" s="2"/>
      <c r="BP5252" s="2"/>
      <c r="BQ5252" s="2"/>
      <c r="BR5252" s="2"/>
      <c r="BS5252" s="2"/>
      <c r="BT5252" s="2"/>
    </row>
    <row r="5253" spans="1:72">
      <c r="A5253" s="2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2"/>
      <c r="AP5253" s="2"/>
      <c r="AQ5253" s="3"/>
      <c r="AR5253" s="3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2"/>
      <c r="BN5253" s="2"/>
      <c r="BO5253" s="2"/>
      <c r="BP5253" s="2"/>
      <c r="BQ5253" s="2"/>
      <c r="BR5253" s="2"/>
      <c r="BS5253" s="2"/>
      <c r="BT5253" s="2"/>
    </row>
    <row r="5254" spans="1:72">
      <c r="A5254" s="2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2"/>
      <c r="AP5254" s="2"/>
      <c r="AQ5254" s="3"/>
      <c r="AR5254" s="3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3"/>
      <c r="BD5254" s="3"/>
      <c r="BE5254" s="3"/>
      <c r="BF5254" s="3"/>
      <c r="BG5254" s="3"/>
      <c r="BH5254" s="3"/>
      <c r="BI5254" s="3"/>
      <c r="BJ5254" s="3"/>
      <c r="BK5254" s="3"/>
      <c r="BL5254" s="3"/>
      <c r="BM5254" s="2"/>
      <c r="BN5254" s="2"/>
      <c r="BO5254" s="2"/>
      <c r="BP5254" s="2"/>
      <c r="BQ5254" s="2"/>
      <c r="BR5254" s="2"/>
      <c r="BS5254" s="2"/>
      <c r="BT5254" s="2"/>
    </row>
    <row r="5255" spans="1:72">
      <c r="A5255" s="2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2"/>
      <c r="AP5255" s="2"/>
      <c r="AQ5255" s="3"/>
      <c r="AR5255" s="3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2"/>
      <c r="BN5255" s="2"/>
      <c r="BO5255" s="2"/>
      <c r="BP5255" s="2"/>
      <c r="BQ5255" s="2"/>
      <c r="BR5255" s="2"/>
      <c r="BS5255" s="2"/>
      <c r="BT5255" s="2"/>
    </row>
    <row r="5256" spans="1:72">
      <c r="A5256" s="2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2"/>
      <c r="AP5256" s="2"/>
      <c r="AQ5256" s="3"/>
      <c r="AR5256" s="3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2"/>
      <c r="BN5256" s="2"/>
      <c r="BO5256" s="2"/>
      <c r="BP5256" s="2"/>
      <c r="BQ5256" s="2"/>
      <c r="BR5256" s="2"/>
      <c r="BS5256" s="2"/>
      <c r="BT5256" s="2"/>
    </row>
    <row r="5257" spans="1:72">
      <c r="A5257" s="2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2"/>
      <c r="AP5257" s="2"/>
      <c r="AQ5257" s="3"/>
      <c r="AR5257" s="3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2"/>
      <c r="BN5257" s="2"/>
      <c r="BO5257" s="2"/>
      <c r="BP5257" s="2"/>
      <c r="BQ5257" s="2"/>
      <c r="BR5257" s="2"/>
      <c r="BS5257" s="2"/>
      <c r="BT5257" s="2"/>
    </row>
    <row r="5258" spans="1:72">
      <c r="A5258" s="2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2"/>
      <c r="AP5258" s="2"/>
      <c r="AQ5258" s="3"/>
      <c r="AR5258" s="3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2"/>
      <c r="BN5258" s="2"/>
      <c r="BO5258" s="2"/>
      <c r="BP5258" s="2"/>
      <c r="BQ5258" s="2"/>
      <c r="BR5258" s="2"/>
      <c r="BS5258" s="2"/>
      <c r="BT5258" s="2"/>
    </row>
    <row r="5259" spans="1:72">
      <c r="A5259" s="2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2"/>
      <c r="AP5259" s="2"/>
      <c r="AQ5259" s="3"/>
      <c r="AR5259" s="3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3"/>
      <c r="BD5259" s="3"/>
      <c r="BE5259" s="3"/>
      <c r="BF5259" s="3"/>
      <c r="BG5259" s="3"/>
      <c r="BH5259" s="3"/>
      <c r="BI5259" s="3"/>
      <c r="BJ5259" s="3"/>
      <c r="BK5259" s="3"/>
      <c r="BL5259" s="3"/>
      <c r="BM5259" s="2"/>
      <c r="BN5259" s="2"/>
      <c r="BO5259" s="2"/>
      <c r="BP5259" s="2"/>
      <c r="BQ5259" s="2"/>
      <c r="BR5259" s="2"/>
      <c r="BS5259" s="2"/>
      <c r="BT5259" s="2"/>
    </row>
    <row r="5260" spans="1:72">
      <c r="A5260" s="2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2"/>
      <c r="AP5260" s="2"/>
      <c r="AQ5260" s="3"/>
      <c r="AR5260" s="3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2"/>
      <c r="BN5260" s="2"/>
      <c r="BO5260" s="2"/>
      <c r="BP5260" s="2"/>
      <c r="BQ5260" s="2"/>
      <c r="BR5260" s="2"/>
      <c r="BS5260" s="2"/>
      <c r="BT5260" s="2"/>
    </row>
    <row r="5261" spans="1:72">
      <c r="A5261" s="2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2"/>
      <c r="AP5261" s="2"/>
      <c r="AQ5261" s="3"/>
      <c r="AR5261" s="3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2"/>
      <c r="BN5261" s="2"/>
      <c r="BO5261" s="2"/>
      <c r="BP5261" s="2"/>
      <c r="BQ5261" s="2"/>
      <c r="BR5261" s="2"/>
      <c r="BS5261" s="2"/>
      <c r="BT5261" s="2"/>
    </row>
    <row r="5262" spans="1:72">
      <c r="A5262" s="2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2"/>
      <c r="AP5262" s="2"/>
      <c r="AQ5262" s="3"/>
      <c r="AR5262" s="3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2"/>
      <c r="BN5262" s="2"/>
      <c r="BO5262" s="2"/>
      <c r="BP5262" s="2"/>
      <c r="BQ5262" s="2"/>
      <c r="BR5262" s="2"/>
      <c r="BS5262" s="2"/>
      <c r="BT5262" s="2"/>
    </row>
    <row r="5263" spans="1:72">
      <c r="A5263" s="2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2"/>
      <c r="AP5263" s="2"/>
      <c r="AQ5263" s="3"/>
      <c r="AR5263" s="3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2"/>
      <c r="BN5263" s="2"/>
      <c r="BO5263" s="2"/>
      <c r="BP5263" s="2"/>
      <c r="BQ5263" s="2"/>
      <c r="BR5263" s="2"/>
      <c r="BS5263" s="2"/>
      <c r="BT5263" s="2"/>
    </row>
    <row r="5264" spans="1:72">
      <c r="A5264" s="2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2"/>
      <c r="AP5264" s="2"/>
      <c r="AQ5264" s="3"/>
      <c r="AR5264" s="3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2"/>
      <c r="BN5264" s="2"/>
      <c r="BO5264" s="2"/>
      <c r="BP5264" s="2"/>
      <c r="BQ5264" s="2"/>
      <c r="BR5264" s="2"/>
      <c r="BS5264" s="2"/>
      <c r="BT5264" s="2"/>
    </row>
    <row r="5265" spans="1:72">
      <c r="A5265" s="2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2"/>
      <c r="AP5265" s="2"/>
      <c r="AQ5265" s="3"/>
      <c r="AR5265" s="3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2"/>
      <c r="BN5265" s="2"/>
      <c r="BO5265" s="2"/>
      <c r="BP5265" s="2"/>
      <c r="BQ5265" s="2"/>
      <c r="BR5265" s="2"/>
      <c r="BS5265" s="2"/>
      <c r="BT5265" s="2"/>
    </row>
    <row r="5266" spans="1:72">
      <c r="A5266" s="2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2"/>
      <c r="AP5266" s="2"/>
      <c r="AQ5266" s="3"/>
      <c r="AR5266" s="3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2"/>
      <c r="BN5266" s="2"/>
      <c r="BO5266" s="2"/>
      <c r="BP5266" s="2"/>
      <c r="BQ5266" s="2"/>
      <c r="BR5266" s="2"/>
      <c r="BS5266" s="2"/>
      <c r="BT5266" s="2"/>
    </row>
    <row r="5267" spans="1:72">
      <c r="A5267" s="2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2"/>
      <c r="AP5267" s="2"/>
      <c r="AQ5267" s="3"/>
      <c r="AR5267" s="3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2"/>
      <c r="BN5267" s="2"/>
      <c r="BO5267" s="2"/>
      <c r="BP5267" s="2"/>
      <c r="BQ5267" s="2"/>
      <c r="BR5267" s="2"/>
      <c r="BS5267" s="2"/>
      <c r="BT5267" s="2"/>
    </row>
    <row r="5268" spans="1:72">
      <c r="A5268" s="2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2"/>
      <c r="AP5268" s="2"/>
      <c r="AQ5268" s="3"/>
      <c r="AR5268" s="3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2"/>
      <c r="BN5268" s="2"/>
      <c r="BO5268" s="2"/>
      <c r="BP5268" s="2"/>
      <c r="BQ5268" s="2"/>
      <c r="BR5268" s="2"/>
      <c r="BS5268" s="2"/>
      <c r="BT5268" s="2"/>
    </row>
    <row r="5269" spans="1:72">
      <c r="A5269" s="2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2"/>
      <c r="AP5269" s="2"/>
      <c r="AQ5269" s="3"/>
      <c r="AR5269" s="3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2"/>
      <c r="BN5269" s="2"/>
      <c r="BO5269" s="2"/>
      <c r="BP5269" s="2"/>
      <c r="BQ5269" s="2"/>
      <c r="BR5269" s="2"/>
      <c r="BS5269" s="2"/>
      <c r="BT5269" s="2"/>
    </row>
    <row r="5270" spans="1:72">
      <c r="A5270" s="2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2"/>
      <c r="AP5270" s="2"/>
      <c r="AQ5270" s="3"/>
      <c r="AR5270" s="3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2"/>
      <c r="BN5270" s="2"/>
      <c r="BO5270" s="2"/>
      <c r="BP5270" s="2"/>
      <c r="BQ5270" s="2"/>
      <c r="BR5270" s="2"/>
      <c r="BS5270" s="2"/>
      <c r="BT5270" s="2"/>
    </row>
    <row r="5271" spans="1:72">
      <c r="A5271" s="2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2"/>
      <c r="AP5271" s="2"/>
      <c r="AQ5271" s="3"/>
      <c r="AR5271" s="3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2"/>
      <c r="BN5271" s="2"/>
      <c r="BO5271" s="2"/>
      <c r="BP5271" s="2"/>
      <c r="BQ5271" s="2"/>
      <c r="BR5271" s="2"/>
      <c r="BS5271" s="2"/>
      <c r="BT5271" s="2"/>
    </row>
    <row r="5272" spans="1:72">
      <c r="A5272" s="2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2"/>
      <c r="AP5272" s="2"/>
      <c r="AQ5272" s="3"/>
      <c r="AR5272" s="3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2"/>
      <c r="BN5272" s="2"/>
      <c r="BO5272" s="2"/>
      <c r="BP5272" s="2"/>
      <c r="BQ5272" s="2"/>
      <c r="BR5272" s="2"/>
      <c r="BS5272" s="2"/>
      <c r="BT5272" s="2"/>
    </row>
    <row r="5273" spans="1:72">
      <c r="A5273" s="2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2"/>
      <c r="AP5273" s="2"/>
      <c r="AQ5273" s="3"/>
      <c r="AR5273" s="3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2"/>
      <c r="BN5273" s="2"/>
      <c r="BO5273" s="2"/>
      <c r="BP5273" s="2"/>
      <c r="BQ5273" s="2"/>
      <c r="BR5273" s="2"/>
      <c r="BS5273" s="2"/>
      <c r="BT5273" s="2"/>
    </row>
    <row r="5274" spans="1:72">
      <c r="A5274" s="2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2"/>
      <c r="AP5274" s="2"/>
      <c r="AQ5274" s="3"/>
      <c r="AR5274" s="3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2"/>
      <c r="BN5274" s="2"/>
      <c r="BO5274" s="2"/>
      <c r="BP5274" s="2"/>
      <c r="BQ5274" s="2"/>
      <c r="BR5274" s="2"/>
      <c r="BS5274" s="2"/>
      <c r="BT5274" s="2"/>
    </row>
    <row r="5275" spans="1:72">
      <c r="A5275" s="2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2"/>
      <c r="AP5275" s="2"/>
      <c r="AQ5275" s="3"/>
      <c r="AR5275" s="3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2"/>
      <c r="BN5275" s="2"/>
      <c r="BO5275" s="2"/>
      <c r="BP5275" s="2"/>
      <c r="BQ5275" s="2"/>
      <c r="BR5275" s="2"/>
      <c r="BS5275" s="2"/>
      <c r="BT5275" s="2"/>
    </row>
    <row r="5276" spans="1:72">
      <c r="A5276" s="2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2"/>
      <c r="AP5276" s="2"/>
      <c r="AQ5276" s="3"/>
      <c r="AR5276" s="3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2"/>
      <c r="BN5276" s="2"/>
      <c r="BO5276" s="2"/>
      <c r="BP5276" s="2"/>
      <c r="BQ5276" s="2"/>
      <c r="BR5276" s="2"/>
      <c r="BS5276" s="2"/>
      <c r="BT5276" s="2"/>
    </row>
    <row r="5277" spans="1:72">
      <c r="A5277" s="2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2"/>
      <c r="AP5277" s="2"/>
      <c r="AQ5277" s="3"/>
      <c r="AR5277" s="3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2"/>
      <c r="BN5277" s="2"/>
      <c r="BO5277" s="2"/>
      <c r="BP5277" s="2"/>
      <c r="BQ5277" s="2"/>
      <c r="BR5277" s="2"/>
      <c r="BS5277" s="2"/>
      <c r="BT5277" s="2"/>
    </row>
    <row r="5278" spans="1:72">
      <c r="A5278" s="2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2"/>
      <c r="AP5278" s="2"/>
      <c r="AQ5278" s="3"/>
      <c r="AR5278" s="3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2"/>
      <c r="BN5278" s="2"/>
      <c r="BO5278" s="2"/>
      <c r="BP5278" s="2"/>
      <c r="BQ5278" s="2"/>
      <c r="BR5278" s="2"/>
      <c r="BS5278" s="2"/>
      <c r="BT5278" s="2"/>
    </row>
    <row r="5279" spans="1:72">
      <c r="A5279" s="2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2"/>
      <c r="AP5279" s="2"/>
      <c r="AQ5279" s="3"/>
      <c r="AR5279" s="3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2"/>
      <c r="BN5279" s="2"/>
      <c r="BO5279" s="2"/>
      <c r="BP5279" s="2"/>
      <c r="BQ5279" s="2"/>
      <c r="BR5279" s="2"/>
      <c r="BS5279" s="2"/>
      <c r="BT5279" s="2"/>
    </row>
    <row r="5280" spans="1:72">
      <c r="A5280" s="2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2"/>
      <c r="AP5280" s="2"/>
      <c r="AQ5280" s="3"/>
      <c r="AR5280" s="3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2"/>
      <c r="BN5280" s="2"/>
      <c r="BO5280" s="2"/>
      <c r="BP5280" s="2"/>
      <c r="BQ5280" s="2"/>
      <c r="BR5280" s="2"/>
      <c r="BS5280" s="2"/>
      <c r="BT5280" s="2"/>
    </row>
    <row r="5281" spans="1:72">
      <c r="A5281" s="2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2"/>
      <c r="AP5281" s="2"/>
      <c r="AQ5281" s="3"/>
      <c r="AR5281" s="3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2"/>
      <c r="BN5281" s="2"/>
      <c r="BO5281" s="2"/>
      <c r="BP5281" s="2"/>
      <c r="BQ5281" s="2"/>
      <c r="BR5281" s="2"/>
      <c r="BS5281" s="2"/>
      <c r="BT5281" s="2"/>
    </row>
    <row r="5282" spans="1:72">
      <c r="A5282" s="2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2"/>
      <c r="AP5282" s="2"/>
      <c r="AQ5282" s="3"/>
      <c r="AR5282" s="3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2"/>
      <c r="BN5282" s="2"/>
      <c r="BO5282" s="2"/>
      <c r="BP5282" s="2"/>
      <c r="BQ5282" s="2"/>
      <c r="BR5282" s="2"/>
      <c r="BS5282" s="2"/>
      <c r="BT5282" s="2"/>
    </row>
    <row r="5283" spans="1:72">
      <c r="A5283" s="2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2"/>
      <c r="AP5283" s="2"/>
      <c r="AQ5283" s="3"/>
      <c r="AR5283" s="3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2"/>
      <c r="BN5283" s="2"/>
      <c r="BO5283" s="2"/>
      <c r="BP5283" s="2"/>
      <c r="BQ5283" s="2"/>
      <c r="BR5283" s="2"/>
      <c r="BS5283" s="2"/>
      <c r="BT5283" s="2"/>
    </row>
    <row r="5284" spans="1:72">
      <c r="A5284" s="2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2"/>
      <c r="AP5284" s="2"/>
      <c r="AQ5284" s="3"/>
      <c r="AR5284" s="3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2"/>
      <c r="BN5284" s="2"/>
      <c r="BO5284" s="2"/>
      <c r="BP5284" s="2"/>
      <c r="BQ5284" s="2"/>
      <c r="BR5284" s="2"/>
      <c r="BS5284" s="2"/>
      <c r="BT5284" s="2"/>
    </row>
    <row r="5285" spans="1:72">
      <c r="A5285" s="2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2"/>
      <c r="AP5285" s="2"/>
      <c r="AQ5285" s="3"/>
      <c r="AR5285" s="3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2"/>
      <c r="BN5285" s="2"/>
      <c r="BO5285" s="2"/>
      <c r="BP5285" s="2"/>
      <c r="BQ5285" s="2"/>
      <c r="BR5285" s="2"/>
      <c r="BS5285" s="2"/>
      <c r="BT5285" s="2"/>
    </row>
    <row r="5286" spans="1:72">
      <c r="A5286" s="2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2"/>
      <c r="AP5286" s="2"/>
      <c r="AQ5286" s="3"/>
      <c r="AR5286" s="3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2"/>
      <c r="BN5286" s="2"/>
      <c r="BO5286" s="2"/>
      <c r="BP5286" s="2"/>
      <c r="BQ5286" s="2"/>
      <c r="BR5286" s="2"/>
      <c r="BS5286" s="2"/>
      <c r="BT5286" s="2"/>
    </row>
    <row r="5287" spans="1:72">
      <c r="A5287" s="2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2"/>
      <c r="AP5287" s="2"/>
      <c r="AQ5287" s="3"/>
      <c r="AR5287" s="3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2"/>
      <c r="BN5287" s="2"/>
      <c r="BO5287" s="2"/>
      <c r="BP5287" s="2"/>
      <c r="BQ5287" s="2"/>
      <c r="BR5287" s="2"/>
      <c r="BS5287" s="2"/>
      <c r="BT5287" s="2"/>
    </row>
    <row r="5288" spans="1:72">
      <c r="A5288" s="2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2"/>
      <c r="AP5288" s="2"/>
      <c r="AQ5288" s="3"/>
      <c r="AR5288" s="3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2"/>
      <c r="BN5288" s="2"/>
      <c r="BO5288" s="2"/>
      <c r="BP5288" s="2"/>
      <c r="BQ5288" s="2"/>
      <c r="BR5288" s="2"/>
      <c r="BS5288" s="2"/>
      <c r="BT5288" s="2"/>
    </row>
    <row r="5289" spans="1:72">
      <c r="A5289" s="2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2"/>
      <c r="AP5289" s="2"/>
      <c r="AQ5289" s="3"/>
      <c r="AR5289" s="3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2"/>
      <c r="BN5289" s="2"/>
      <c r="BO5289" s="2"/>
      <c r="BP5289" s="2"/>
      <c r="BQ5289" s="2"/>
      <c r="BR5289" s="2"/>
      <c r="BS5289" s="2"/>
      <c r="BT5289" s="2"/>
    </row>
    <row r="5290" spans="1:72">
      <c r="A5290" s="2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2"/>
      <c r="AP5290" s="2"/>
      <c r="AQ5290" s="3"/>
      <c r="AR5290" s="3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2"/>
      <c r="BN5290" s="2"/>
      <c r="BO5290" s="2"/>
      <c r="BP5290" s="2"/>
      <c r="BQ5290" s="2"/>
      <c r="BR5290" s="2"/>
      <c r="BS5290" s="2"/>
      <c r="BT5290" s="2"/>
    </row>
    <row r="5291" spans="1:72">
      <c r="A5291" s="2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2"/>
      <c r="AP5291" s="2"/>
      <c r="AQ5291" s="3"/>
      <c r="AR5291" s="3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2"/>
      <c r="BN5291" s="2"/>
      <c r="BO5291" s="2"/>
      <c r="BP5291" s="2"/>
      <c r="BQ5291" s="2"/>
      <c r="BR5291" s="2"/>
      <c r="BS5291" s="2"/>
      <c r="BT5291" s="2"/>
    </row>
    <row r="5292" spans="1:72">
      <c r="A5292" s="2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2"/>
      <c r="AP5292" s="2"/>
      <c r="AQ5292" s="3"/>
      <c r="AR5292" s="3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2"/>
      <c r="BN5292" s="2"/>
      <c r="BO5292" s="2"/>
      <c r="BP5292" s="2"/>
      <c r="BQ5292" s="2"/>
      <c r="BR5292" s="2"/>
      <c r="BS5292" s="2"/>
      <c r="BT5292" s="2"/>
    </row>
    <row r="5293" spans="1:72">
      <c r="A5293" s="2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2"/>
      <c r="AP5293" s="2"/>
      <c r="AQ5293" s="3"/>
      <c r="AR5293" s="3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2"/>
      <c r="BN5293" s="2"/>
      <c r="BO5293" s="2"/>
      <c r="BP5293" s="2"/>
      <c r="BQ5293" s="2"/>
      <c r="BR5293" s="2"/>
      <c r="BS5293" s="2"/>
      <c r="BT5293" s="2"/>
    </row>
    <row r="5294" spans="1:72">
      <c r="A5294" s="2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2"/>
      <c r="AP5294" s="2"/>
      <c r="AQ5294" s="3"/>
      <c r="AR5294" s="3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2"/>
      <c r="BN5294" s="2"/>
      <c r="BO5294" s="2"/>
      <c r="BP5294" s="2"/>
      <c r="BQ5294" s="2"/>
      <c r="BR5294" s="2"/>
      <c r="BS5294" s="2"/>
      <c r="BT5294" s="2"/>
    </row>
    <row r="5295" spans="1:72">
      <c r="A5295" s="2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2"/>
      <c r="AP5295" s="2"/>
      <c r="AQ5295" s="3"/>
      <c r="AR5295" s="3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2"/>
      <c r="BN5295" s="2"/>
      <c r="BO5295" s="2"/>
      <c r="BP5295" s="2"/>
      <c r="BQ5295" s="2"/>
      <c r="BR5295" s="2"/>
      <c r="BS5295" s="2"/>
      <c r="BT5295" s="2"/>
    </row>
    <row r="5296" spans="1:72">
      <c r="A5296" s="2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2"/>
      <c r="AP5296" s="2"/>
      <c r="AQ5296" s="3"/>
      <c r="AR5296" s="3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2"/>
      <c r="BN5296" s="2"/>
      <c r="BO5296" s="2"/>
      <c r="BP5296" s="2"/>
      <c r="BQ5296" s="2"/>
      <c r="BR5296" s="2"/>
      <c r="BS5296" s="2"/>
      <c r="BT5296" s="2"/>
    </row>
    <row r="5297" spans="1:72">
      <c r="A5297" s="2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2"/>
      <c r="AP5297" s="2"/>
      <c r="AQ5297" s="3"/>
      <c r="AR5297" s="3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2"/>
      <c r="BN5297" s="2"/>
      <c r="BO5297" s="2"/>
      <c r="BP5297" s="2"/>
      <c r="BQ5297" s="2"/>
      <c r="BR5297" s="2"/>
      <c r="BS5297" s="2"/>
      <c r="BT5297" s="2"/>
    </row>
    <row r="5298" spans="1:72">
      <c r="A5298" s="2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2"/>
      <c r="AP5298" s="2"/>
      <c r="AQ5298" s="3"/>
      <c r="AR5298" s="3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2"/>
      <c r="BN5298" s="2"/>
      <c r="BO5298" s="2"/>
      <c r="BP5298" s="2"/>
      <c r="BQ5298" s="2"/>
      <c r="BR5298" s="2"/>
      <c r="BS5298" s="2"/>
      <c r="BT5298" s="2"/>
    </row>
    <row r="5299" spans="1:72">
      <c r="A5299" s="2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2"/>
      <c r="AP5299" s="2"/>
      <c r="AQ5299" s="3"/>
      <c r="AR5299" s="3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2"/>
      <c r="BN5299" s="2"/>
      <c r="BO5299" s="2"/>
      <c r="BP5299" s="2"/>
      <c r="BQ5299" s="2"/>
      <c r="BR5299" s="2"/>
      <c r="BS5299" s="2"/>
      <c r="BT5299" s="2"/>
    </row>
    <row r="5300" spans="1:72">
      <c r="A5300" s="2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2"/>
      <c r="AP5300" s="2"/>
      <c r="AQ5300" s="3"/>
      <c r="AR5300" s="3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2"/>
      <c r="BN5300" s="2"/>
      <c r="BO5300" s="2"/>
      <c r="BP5300" s="2"/>
      <c r="BQ5300" s="2"/>
      <c r="BR5300" s="2"/>
      <c r="BS5300" s="2"/>
      <c r="BT5300" s="2"/>
    </row>
    <row r="5301" spans="1:72">
      <c r="A5301" s="2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2"/>
      <c r="AP5301" s="2"/>
      <c r="AQ5301" s="3"/>
      <c r="AR5301" s="3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2"/>
      <c r="BN5301" s="2"/>
      <c r="BO5301" s="2"/>
      <c r="BP5301" s="2"/>
      <c r="BQ5301" s="2"/>
      <c r="BR5301" s="2"/>
      <c r="BS5301" s="2"/>
      <c r="BT5301" s="2"/>
    </row>
    <row r="5302" spans="1:72">
      <c r="A5302" s="2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2"/>
      <c r="AP5302" s="2"/>
      <c r="AQ5302" s="3"/>
      <c r="AR5302" s="3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2"/>
      <c r="BN5302" s="2"/>
      <c r="BO5302" s="2"/>
      <c r="BP5302" s="2"/>
      <c r="BQ5302" s="2"/>
      <c r="BR5302" s="2"/>
      <c r="BS5302" s="2"/>
      <c r="BT5302" s="2"/>
    </row>
    <row r="5303" spans="1:72">
      <c r="A5303" s="2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2"/>
      <c r="AP5303" s="2"/>
      <c r="AQ5303" s="3"/>
      <c r="AR5303" s="3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2"/>
      <c r="BN5303" s="2"/>
      <c r="BO5303" s="2"/>
      <c r="BP5303" s="2"/>
      <c r="BQ5303" s="2"/>
      <c r="BR5303" s="2"/>
      <c r="BS5303" s="2"/>
      <c r="BT5303" s="2"/>
    </row>
    <row r="5304" spans="1:72">
      <c r="A5304" s="2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2"/>
      <c r="AP5304" s="2"/>
      <c r="AQ5304" s="3"/>
      <c r="AR5304" s="3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2"/>
      <c r="BN5304" s="2"/>
      <c r="BO5304" s="2"/>
      <c r="BP5304" s="2"/>
      <c r="BQ5304" s="2"/>
      <c r="BR5304" s="2"/>
      <c r="BS5304" s="2"/>
      <c r="BT5304" s="2"/>
    </row>
    <row r="5305" spans="1:72">
      <c r="A5305" s="2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2"/>
      <c r="AP5305" s="2"/>
      <c r="AQ5305" s="3"/>
      <c r="AR5305" s="3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2"/>
      <c r="BN5305" s="2"/>
      <c r="BO5305" s="2"/>
      <c r="BP5305" s="2"/>
      <c r="BQ5305" s="2"/>
      <c r="BR5305" s="2"/>
      <c r="BS5305" s="2"/>
      <c r="BT5305" s="2"/>
    </row>
    <row r="5306" spans="1:72">
      <c r="A5306" s="2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2"/>
      <c r="AP5306" s="2"/>
      <c r="AQ5306" s="3"/>
      <c r="AR5306" s="3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2"/>
      <c r="BN5306" s="2"/>
      <c r="BO5306" s="2"/>
      <c r="BP5306" s="2"/>
      <c r="BQ5306" s="2"/>
      <c r="BR5306" s="2"/>
      <c r="BS5306" s="2"/>
      <c r="BT5306" s="2"/>
    </row>
    <row r="5307" spans="1:72">
      <c r="A5307" s="2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2"/>
      <c r="AP5307" s="2"/>
      <c r="AQ5307" s="3"/>
      <c r="AR5307" s="3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2"/>
      <c r="BN5307" s="2"/>
      <c r="BO5307" s="2"/>
      <c r="BP5307" s="2"/>
      <c r="BQ5307" s="2"/>
      <c r="BR5307" s="2"/>
      <c r="BS5307" s="2"/>
      <c r="BT5307" s="2"/>
    </row>
    <row r="5308" spans="1:72">
      <c r="A5308" s="2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2"/>
      <c r="AP5308" s="2"/>
      <c r="AQ5308" s="3"/>
      <c r="AR5308" s="3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2"/>
      <c r="BN5308" s="2"/>
      <c r="BO5308" s="2"/>
      <c r="BP5308" s="2"/>
      <c r="BQ5308" s="2"/>
      <c r="BR5308" s="2"/>
      <c r="BS5308" s="2"/>
      <c r="BT5308" s="2"/>
    </row>
    <row r="5309" spans="1:72">
      <c r="A5309" s="2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2"/>
      <c r="AP5309" s="2"/>
      <c r="AQ5309" s="3"/>
      <c r="AR5309" s="3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2"/>
      <c r="BN5309" s="2"/>
      <c r="BO5309" s="2"/>
      <c r="BP5309" s="2"/>
      <c r="BQ5309" s="2"/>
      <c r="BR5309" s="2"/>
      <c r="BS5309" s="2"/>
      <c r="BT5309" s="2"/>
    </row>
    <row r="5310" spans="1:72">
      <c r="A5310" s="2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2"/>
      <c r="AP5310" s="2"/>
      <c r="AQ5310" s="3"/>
      <c r="AR5310" s="3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2"/>
      <c r="BN5310" s="2"/>
      <c r="BO5310" s="2"/>
      <c r="BP5310" s="2"/>
      <c r="BQ5310" s="2"/>
      <c r="BR5310" s="2"/>
      <c r="BS5310" s="2"/>
      <c r="BT5310" s="2"/>
    </row>
    <row r="5311" spans="1:72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2"/>
      <c r="AP5311" s="2"/>
      <c r="AQ5311" s="3"/>
      <c r="AR5311" s="3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2"/>
      <c r="BN5311" s="2"/>
      <c r="BO5311" s="2"/>
      <c r="BP5311" s="2"/>
      <c r="BQ5311" s="2"/>
      <c r="BR5311" s="2"/>
      <c r="BS5311" s="2"/>
      <c r="BT5311" s="2"/>
    </row>
    <row r="5312" spans="1:72">
      <c r="A5312" s="2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2"/>
      <c r="AP5312" s="2"/>
      <c r="AQ5312" s="3"/>
      <c r="AR5312" s="3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2"/>
      <c r="BN5312" s="2"/>
      <c r="BO5312" s="2"/>
      <c r="BP5312" s="2"/>
      <c r="BQ5312" s="2"/>
      <c r="BR5312" s="2"/>
      <c r="BS5312" s="2"/>
      <c r="BT5312" s="2"/>
    </row>
    <row r="5313" spans="1:72">
      <c r="A5313" s="2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2"/>
      <c r="AP5313" s="2"/>
      <c r="AQ5313" s="3"/>
      <c r="AR5313" s="3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2"/>
      <c r="BN5313" s="2"/>
      <c r="BO5313" s="2"/>
      <c r="BP5313" s="2"/>
      <c r="BQ5313" s="2"/>
      <c r="BR5313" s="2"/>
      <c r="BS5313" s="2"/>
      <c r="BT5313" s="2"/>
    </row>
    <row r="5314" spans="1:72">
      <c r="A5314" s="2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2"/>
      <c r="AP5314" s="2"/>
      <c r="AQ5314" s="3"/>
      <c r="AR5314" s="3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2"/>
      <c r="BN5314" s="2"/>
      <c r="BO5314" s="2"/>
      <c r="BP5314" s="2"/>
      <c r="BQ5314" s="2"/>
      <c r="BR5314" s="2"/>
      <c r="BS5314" s="2"/>
      <c r="BT5314" s="2"/>
    </row>
    <row r="5315" spans="1:72">
      <c r="A5315" s="2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2"/>
      <c r="AP5315" s="2"/>
      <c r="AQ5315" s="3"/>
      <c r="AR5315" s="3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2"/>
      <c r="BN5315" s="2"/>
      <c r="BO5315" s="2"/>
      <c r="BP5315" s="2"/>
      <c r="BQ5315" s="2"/>
      <c r="BR5315" s="2"/>
      <c r="BS5315" s="2"/>
      <c r="BT5315" s="2"/>
    </row>
    <row r="5316" spans="1:72">
      <c r="A5316" s="2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2"/>
      <c r="AP5316" s="2"/>
      <c r="AQ5316" s="3"/>
      <c r="AR5316" s="3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2"/>
      <c r="BN5316" s="2"/>
      <c r="BO5316" s="2"/>
      <c r="BP5316" s="2"/>
      <c r="BQ5316" s="2"/>
      <c r="BR5316" s="2"/>
      <c r="BS5316" s="2"/>
      <c r="BT5316" s="2"/>
    </row>
    <row r="5317" spans="1:72">
      <c r="A5317" s="2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2"/>
      <c r="AP5317" s="2"/>
      <c r="AQ5317" s="3"/>
      <c r="AR5317" s="3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2"/>
      <c r="BN5317" s="2"/>
      <c r="BO5317" s="2"/>
      <c r="BP5317" s="2"/>
      <c r="BQ5317" s="2"/>
      <c r="BR5317" s="2"/>
      <c r="BS5317" s="2"/>
      <c r="BT5317" s="2"/>
    </row>
    <row r="5318" spans="1:72">
      <c r="A5318" s="2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2"/>
      <c r="AP5318" s="2"/>
      <c r="AQ5318" s="3"/>
      <c r="AR5318" s="3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2"/>
      <c r="BN5318" s="2"/>
      <c r="BO5318" s="2"/>
      <c r="BP5318" s="2"/>
      <c r="BQ5318" s="2"/>
      <c r="BR5318" s="2"/>
      <c r="BS5318" s="2"/>
      <c r="BT5318" s="2"/>
    </row>
    <row r="5319" spans="1:72">
      <c r="A5319" s="2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2"/>
      <c r="AP5319" s="2"/>
      <c r="AQ5319" s="3"/>
      <c r="AR5319" s="3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2"/>
      <c r="BN5319" s="2"/>
      <c r="BO5319" s="2"/>
      <c r="BP5319" s="2"/>
      <c r="BQ5319" s="2"/>
      <c r="BR5319" s="2"/>
      <c r="BS5319" s="2"/>
      <c r="BT5319" s="2"/>
    </row>
    <row r="5320" spans="1:72">
      <c r="A5320" s="2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2"/>
      <c r="AP5320" s="2"/>
      <c r="AQ5320" s="3"/>
      <c r="AR5320" s="3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2"/>
      <c r="BN5320" s="2"/>
      <c r="BO5320" s="2"/>
      <c r="BP5320" s="2"/>
      <c r="BQ5320" s="2"/>
      <c r="BR5320" s="2"/>
      <c r="BS5320" s="2"/>
      <c r="BT5320" s="2"/>
    </row>
    <row r="5321" spans="1:72">
      <c r="A5321" s="2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2"/>
      <c r="AP5321" s="2"/>
      <c r="AQ5321" s="3"/>
      <c r="AR5321" s="3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3"/>
      <c r="BD5321" s="3"/>
      <c r="BE5321" s="3"/>
      <c r="BF5321" s="3"/>
      <c r="BG5321" s="3"/>
      <c r="BH5321" s="3"/>
      <c r="BI5321" s="3"/>
      <c r="BJ5321" s="3"/>
      <c r="BK5321" s="3"/>
      <c r="BL5321" s="3"/>
      <c r="BM5321" s="2"/>
      <c r="BN5321" s="2"/>
      <c r="BO5321" s="2"/>
      <c r="BP5321" s="2"/>
      <c r="BQ5321" s="2"/>
      <c r="BR5321" s="2"/>
      <c r="BS5321" s="2"/>
      <c r="BT5321" s="2"/>
    </row>
    <row r="5322" spans="1:72">
      <c r="A5322" s="2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2"/>
      <c r="AP5322" s="2"/>
      <c r="AQ5322" s="3"/>
      <c r="AR5322" s="3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2"/>
      <c r="BN5322" s="2"/>
      <c r="BO5322" s="2"/>
      <c r="BP5322" s="2"/>
      <c r="BQ5322" s="2"/>
      <c r="BR5322" s="2"/>
      <c r="BS5322" s="2"/>
      <c r="BT5322" s="2"/>
    </row>
    <row r="5323" spans="1:72">
      <c r="A5323" s="2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2"/>
      <c r="AP5323" s="2"/>
      <c r="AQ5323" s="3"/>
      <c r="AR5323" s="3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3"/>
      <c r="BD5323" s="3"/>
      <c r="BE5323" s="3"/>
      <c r="BF5323" s="3"/>
      <c r="BG5323" s="3"/>
      <c r="BH5323" s="3"/>
      <c r="BI5323" s="3"/>
      <c r="BJ5323" s="3"/>
      <c r="BK5323" s="3"/>
      <c r="BL5323" s="3"/>
      <c r="BM5323" s="2"/>
      <c r="BN5323" s="2"/>
      <c r="BO5323" s="2"/>
      <c r="BP5323" s="2"/>
      <c r="BQ5323" s="2"/>
      <c r="BR5323" s="2"/>
      <c r="BS5323" s="2"/>
      <c r="BT5323" s="2"/>
    </row>
    <row r="5324" spans="1:72">
      <c r="A5324" s="2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2"/>
      <c r="AP5324" s="2"/>
      <c r="AQ5324" s="3"/>
      <c r="AR5324" s="3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2"/>
      <c r="BN5324" s="2"/>
      <c r="BO5324" s="2"/>
      <c r="BP5324" s="2"/>
      <c r="BQ5324" s="2"/>
      <c r="BR5324" s="2"/>
      <c r="BS5324" s="2"/>
      <c r="BT5324" s="2"/>
    </row>
    <row r="5325" spans="1:72">
      <c r="A5325" s="2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2"/>
      <c r="AP5325" s="2"/>
      <c r="AQ5325" s="3"/>
      <c r="AR5325" s="3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2"/>
      <c r="BN5325" s="2"/>
      <c r="BO5325" s="2"/>
      <c r="BP5325" s="2"/>
      <c r="BQ5325" s="2"/>
      <c r="BR5325" s="2"/>
      <c r="BS5325" s="2"/>
      <c r="BT5325" s="2"/>
    </row>
    <row r="5326" spans="1:72">
      <c r="A5326" s="2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2"/>
      <c r="AP5326" s="2"/>
      <c r="AQ5326" s="3"/>
      <c r="AR5326" s="3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2"/>
      <c r="BN5326" s="2"/>
      <c r="BO5326" s="2"/>
      <c r="BP5326" s="2"/>
      <c r="BQ5326" s="2"/>
      <c r="BR5326" s="2"/>
      <c r="BS5326" s="2"/>
      <c r="BT5326" s="2"/>
    </row>
    <row r="5327" spans="1:72">
      <c r="A5327" s="2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2"/>
      <c r="AP5327" s="2"/>
      <c r="AQ5327" s="3"/>
      <c r="AR5327" s="3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2"/>
      <c r="BN5327" s="2"/>
      <c r="BO5327" s="2"/>
      <c r="BP5327" s="2"/>
      <c r="BQ5327" s="2"/>
      <c r="BR5327" s="2"/>
      <c r="BS5327" s="2"/>
      <c r="BT5327" s="2"/>
    </row>
    <row r="5328" spans="1:72">
      <c r="A5328" s="2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2"/>
      <c r="AP5328" s="2"/>
      <c r="AQ5328" s="3"/>
      <c r="AR5328" s="3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2"/>
      <c r="BN5328" s="2"/>
      <c r="BO5328" s="2"/>
      <c r="BP5328" s="2"/>
      <c r="BQ5328" s="2"/>
      <c r="BR5328" s="2"/>
      <c r="BS5328" s="2"/>
      <c r="BT5328" s="2"/>
    </row>
    <row r="5329" spans="1:72">
      <c r="A5329" s="2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2"/>
      <c r="AP5329" s="2"/>
      <c r="AQ5329" s="3"/>
      <c r="AR5329" s="3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2"/>
      <c r="BN5329" s="2"/>
      <c r="BO5329" s="2"/>
      <c r="BP5329" s="2"/>
      <c r="BQ5329" s="2"/>
      <c r="BR5329" s="2"/>
      <c r="BS5329" s="2"/>
      <c r="BT5329" s="2"/>
    </row>
    <row r="5330" spans="1:72">
      <c r="A5330" s="2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2"/>
      <c r="AP5330" s="2"/>
      <c r="AQ5330" s="3"/>
      <c r="AR5330" s="3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2"/>
      <c r="BN5330" s="2"/>
      <c r="BO5330" s="2"/>
      <c r="BP5330" s="2"/>
      <c r="BQ5330" s="2"/>
      <c r="BR5330" s="2"/>
      <c r="BS5330" s="2"/>
      <c r="BT5330" s="2"/>
    </row>
    <row r="5331" spans="1:72">
      <c r="A5331" s="2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2"/>
      <c r="AP5331" s="2"/>
      <c r="AQ5331" s="3"/>
      <c r="AR5331" s="3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2"/>
      <c r="BN5331" s="2"/>
      <c r="BO5331" s="2"/>
      <c r="BP5331" s="2"/>
      <c r="BQ5331" s="2"/>
      <c r="BR5331" s="2"/>
      <c r="BS5331" s="2"/>
      <c r="BT5331" s="2"/>
    </row>
    <row r="5332" spans="1:72">
      <c r="A5332" s="2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2"/>
      <c r="AP5332" s="2"/>
      <c r="AQ5332" s="3"/>
      <c r="AR5332" s="3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2"/>
      <c r="BN5332" s="2"/>
      <c r="BO5332" s="2"/>
      <c r="BP5332" s="2"/>
      <c r="BQ5332" s="2"/>
      <c r="BR5332" s="2"/>
      <c r="BS5332" s="2"/>
      <c r="BT5332" s="2"/>
    </row>
    <row r="5333" spans="1:72">
      <c r="A5333" s="2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2"/>
      <c r="AP5333" s="2"/>
      <c r="AQ5333" s="3"/>
      <c r="AR5333" s="3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2"/>
      <c r="BN5333" s="2"/>
      <c r="BO5333" s="2"/>
      <c r="BP5333" s="2"/>
      <c r="BQ5333" s="2"/>
      <c r="BR5333" s="2"/>
      <c r="BS5333" s="2"/>
      <c r="BT5333" s="2"/>
    </row>
    <row r="5334" spans="1:72">
      <c r="A5334" s="2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2"/>
      <c r="AP5334" s="2"/>
      <c r="AQ5334" s="3"/>
      <c r="AR5334" s="3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2"/>
      <c r="BN5334" s="2"/>
      <c r="BO5334" s="2"/>
      <c r="BP5334" s="2"/>
      <c r="BQ5334" s="2"/>
      <c r="BR5334" s="2"/>
      <c r="BS5334" s="2"/>
      <c r="BT5334" s="2"/>
    </row>
    <row r="5335" spans="1:72">
      <c r="A5335" s="2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2"/>
      <c r="AP5335" s="2"/>
      <c r="AQ5335" s="3"/>
      <c r="AR5335" s="3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2"/>
      <c r="BN5335" s="2"/>
      <c r="BO5335" s="2"/>
      <c r="BP5335" s="2"/>
      <c r="BQ5335" s="2"/>
      <c r="BR5335" s="2"/>
      <c r="BS5335" s="2"/>
      <c r="BT5335" s="2"/>
    </row>
    <row r="5336" spans="1:72">
      <c r="A5336" s="2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2"/>
      <c r="AP5336" s="2"/>
      <c r="AQ5336" s="3"/>
      <c r="AR5336" s="3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2"/>
      <c r="BN5336" s="2"/>
      <c r="BO5336" s="2"/>
      <c r="BP5336" s="2"/>
      <c r="BQ5336" s="2"/>
      <c r="BR5336" s="2"/>
      <c r="BS5336" s="2"/>
      <c r="BT5336" s="2"/>
    </row>
    <row r="5337" spans="1:72">
      <c r="A5337" s="2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2"/>
      <c r="AP5337" s="2"/>
      <c r="AQ5337" s="3"/>
      <c r="AR5337" s="3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2"/>
      <c r="BN5337" s="2"/>
      <c r="BO5337" s="2"/>
      <c r="BP5337" s="2"/>
      <c r="BQ5337" s="2"/>
      <c r="BR5337" s="2"/>
      <c r="BS5337" s="2"/>
      <c r="BT5337" s="2"/>
    </row>
    <row r="5338" spans="1:72">
      <c r="A5338" s="2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2"/>
      <c r="AP5338" s="2"/>
      <c r="AQ5338" s="3"/>
      <c r="AR5338" s="3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2"/>
      <c r="BN5338" s="2"/>
      <c r="BO5338" s="2"/>
      <c r="BP5338" s="2"/>
      <c r="BQ5338" s="2"/>
      <c r="BR5338" s="2"/>
      <c r="BS5338" s="2"/>
      <c r="BT5338" s="2"/>
    </row>
    <row r="5339" spans="1:72">
      <c r="A5339" s="2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2"/>
      <c r="AP5339" s="2"/>
      <c r="AQ5339" s="3"/>
      <c r="AR5339" s="3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2"/>
      <c r="BN5339" s="2"/>
      <c r="BO5339" s="2"/>
      <c r="BP5339" s="2"/>
      <c r="BQ5339" s="2"/>
      <c r="BR5339" s="2"/>
      <c r="BS5339" s="2"/>
      <c r="BT5339" s="2"/>
    </row>
    <row r="5340" spans="1:72">
      <c r="A5340" s="2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2"/>
      <c r="AP5340" s="2"/>
      <c r="AQ5340" s="3"/>
      <c r="AR5340" s="3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3"/>
      <c r="BD5340" s="3"/>
      <c r="BE5340" s="3"/>
      <c r="BF5340" s="3"/>
      <c r="BG5340" s="3"/>
      <c r="BH5340" s="3"/>
      <c r="BI5340" s="3"/>
      <c r="BJ5340" s="3"/>
      <c r="BK5340" s="3"/>
      <c r="BL5340" s="3"/>
      <c r="BM5340" s="2"/>
      <c r="BN5340" s="2"/>
      <c r="BO5340" s="2"/>
      <c r="BP5340" s="2"/>
      <c r="BQ5340" s="2"/>
      <c r="BR5340" s="2"/>
      <c r="BS5340" s="2"/>
      <c r="BT5340" s="2"/>
    </row>
    <row r="5341" spans="1:72">
      <c r="A5341" s="2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2"/>
      <c r="AP5341" s="2"/>
      <c r="AQ5341" s="3"/>
      <c r="AR5341" s="3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2"/>
      <c r="BN5341" s="2"/>
      <c r="BO5341" s="2"/>
      <c r="BP5341" s="2"/>
      <c r="BQ5341" s="2"/>
      <c r="BR5341" s="2"/>
      <c r="BS5341" s="2"/>
      <c r="BT5341" s="2"/>
    </row>
    <row r="5342" spans="1:72">
      <c r="A5342" s="2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2"/>
      <c r="AP5342" s="2"/>
      <c r="AQ5342" s="3"/>
      <c r="AR5342" s="3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2"/>
      <c r="BN5342" s="2"/>
      <c r="BO5342" s="2"/>
      <c r="BP5342" s="2"/>
      <c r="BQ5342" s="2"/>
      <c r="BR5342" s="2"/>
      <c r="BS5342" s="2"/>
      <c r="BT5342" s="2"/>
    </row>
    <row r="5343" spans="1:72">
      <c r="A5343" s="2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2"/>
      <c r="AP5343" s="2"/>
      <c r="AQ5343" s="3"/>
      <c r="AR5343" s="3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2"/>
      <c r="BN5343" s="2"/>
      <c r="BO5343" s="2"/>
      <c r="BP5343" s="2"/>
      <c r="BQ5343" s="2"/>
      <c r="BR5343" s="2"/>
      <c r="BS5343" s="2"/>
      <c r="BT5343" s="2"/>
    </row>
    <row r="5344" spans="1:72">
      <c r="A5344" s="2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2"/>
      <c r="AP5344" s="2"/>
      <c r="AQ5344" s="3"/>
      <c r="AR5344" s="3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2"/>
      <c r="BN5344" s="2"/>
      <c r="BO5344" s="2"/>
      <c r="BP5344" s="2"/>
      <c r="BQ5344" s="2"/>
      <c r="BR5344" s="2"/>
      <c r="BS5344" s="2"/>
      <c r="BT5344" s="2"/>
    </row>
    <row r="5345" spans="1:72">
      <c r="A5345" s="2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2"/>
      <c r="AP5345" s="2"/>
      <c r="AQ5345" s="3"/>
      <c r="AR5345" s="3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2"/>
      <c r="BN5345" s="2"/>
      <c r="BO5345" s="2"/>
      <c r="BP5345" s="2"/>
      <c r="BQ5345" s="2"/>
      <c r="BR5345" s="2"/>
      <c r="BS5345" s="2"/>
      <c r="BT5345" s="2"/>
    </row>
    <row r="5346" spans="1:72">
      <c r="A5346" s="2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2"/>
      <c r="AP5346" s="2"/>
      <c r="AQ5346" s="3"/>
      <c r="AR5346" s="3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2"/>
      <c r="BN5346" s="2"/>
      <c r="BO5346" s="2"/>
      <c r="BP5346" s="2"/>
      <c r="BQ5346" s="2"/>
      <c r="BR5346" s="2"/>
      <c r="BS5346" s="2"/>
      <c r="BT5346" s="2"/>
    </row>
    <row r="5347" spans="1:72">
      <c r="A5347" s="2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2"/>
      <c r="AP5347" s="2"/>
      <c r="AQ5347" s="3"/>
      <c r="AR5347" s="3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2"/>
      <c r="BN5347" s="2"/>
      <c r="BO5347" s="2"/>
      <c r="BP5347" s="2"/>
      <c r="BQ5347" s="2"/>
      <c r="BR5347" s="2"/>
      <c r="BS5347" s="2"/>
      <c r="BT5347" s="2"/>
    </row>
    <row r="5348" spans="1:72">
      <c r="A5348" s="2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2"/>
      <c r="AP5348" s="2"/>
      <c r="AQ5348" s="3"/>
      <c r="AR5348" s="3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2"/>
      <c r="BN5348" s="2"/>
      <c r="BO5348" s="2"/>
      <c r="BP5348" s="2"/>
      <c r="BQ5348" s="2"/>
      <c r="BR5348" s="2"/>
      <c r="BS5348" s="2"/>
      <c r="BT5348" s="2"/>
    </row>
    <row r="5349" spans="1:72">
      <c r="A5349" s="2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2"/>
      <c r="AP5349" s="2"/>
      <c r="AQ5349" s="3"/>
      <c r="AR5349" s="3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2"/>
      <c r="BN5349" s="2"/>
      <c r="BO5349" s="2"/>
      <c r="BP5349" s="2"/>
      <c r="BQ5349" s="2"/>
      <c r="BR5349" s="2"/>
      <c r="BS5349" s="2"/>
      <c r="BT5349" s="2"/>
    </row>
    <row r="5350" spans="1:72">
      <c r="A5350" s="2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2"/>
      <c r="AP5350" s="2"/>
      <c r="AQ5350" s="3"/>
      <c r="AR5350" s="3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2"/>
      <c r="BN5350" s="2"/>
      <c r="BO5350" s="2"/>
      <c r="BP5350" s="2"/>
      <c r="BQ5350" s="2"/>
      <c r="BR5350" s="2"/>
      <c r="BS5350" s="2"/>
      <c r="BT5350" s="2"/>
    </row>
    <row r="5351" spans="1:72">
      <c r="A5351" s="2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2"/>
      <c r="AP5351" s="2"/>
      <c r="AQ5351" s="3"/>
      <c r="AR5351" s="3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2"/>
      <c r="BN5351" s="2"/>
      <c r="BO5351" s="2"/>
      <c r="BP5351" s="2"/>
      <c r="BQ5351" s="2"/>
      <c r="BR5351" s="2"/>
      <c r="BS5351" s="2"/>
      <c r="BT5351" s="2"/>
    </row>
    <row r="5352" spans="1:72">
      <c r="A5352" s="2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2"/>
      <c r="AP5352" s="2"/>
      <c r="AQ5352" s="3"/>
      <c r="AR5352" s="3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2"/>
      <c r="BN5352" s="2"/>
      <c r="BO5352" s="2"/>
      <c r="BP5352" s="2"/>
      <c r="BQ5352" s="2"/>
      <c r="BR5352" s="2"/>
      <c r="BS5352" s="2"/>
      <c r="BT5352" s="2"/>
    </row>
    <row r="5353" spans="1:72">
      <c r="A5353" s="2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2"/>
      <c r="AP5353" s="2"/>
      <c r="AQ5353" s="3"/>
      <c r="AR5353" s="3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2"/>
      <c r="BN5353" s="2"/>
      <c r="BO5353" s="2"/>
      <c r="BP5353" s="2"/>
      <c r="BQ5353" s="2"/>
      <c r="BR5353" s="2"/>
      <c r="BS5353" s="2"/>
      <c r="BT5353" s="2"/>
    </row>
    <row r="5354" spans="1:72">
      <c r="A5354" s="2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2"/>
      <c r="AP5354" s="2"/>
      <c r="AQ5354" s="3"/>
      <c r="AR5354" s="3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2"/>
      <c r="BN5354" s="2"/>
      <c r="BO5354" s="2"/>
      <c r="BP5354" s="2"/>
      <c r="BQ5354" s="2"/>
      <c r="BR5354" s="2"/>
      <c r="BS5354" s="2"/>
      <c r="BT5354" s="2"/>
    </row>
    <row r="5355" spans="1:72">
      <c r="A5355" s="2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2"/>
      <c r="AP5355" s="2"/>
      <c r="AQ5355" s="3"/>
      <c r="AR5355" s="3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2"/>
      <c r="BN5355" s="2"/>
      <c r="BO5355" s="2"/>
      <c r="BP5355" s="2"/>
      <c r="BQ5355" s="2"/>
      <c r="BR5355" s="2"/>
      <c r="BS5355" s="2"/>
      <c r="BT5355" s="2"/>
    </row>
    <row r="5356" spans="1:72">
      <c r="A5356" s="2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2"/>
      <c r="AP5356" s="2"/>
      <c r="AQ5356" s="3"/>
      <c r="AR5356" s="3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2"/>
      <c r="BN5356" s="2"/>
      <c r="BO5356" s="2"/>
      <c r="BP5356" s="2"/>
      <c r="BQ5356" s="2"/>
      <c r="BR5356" s="2"/>
      <c r="BS5356" s="2"/>
      <c r="BT5356" s="2"/>
    </row>
    <row r="5357" spans="1:72">
      <c r="A5357" s="2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2"/>
      <c r="AP5357" s="2"/>
      <c r="AQ5357" s="3"/>
      <c r="AR5357" s="3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2"/>
      <c r="BN5357" s="2"/>
      <c r="BO5357" s="2"/>
      <c r="BP5357" s="2"/>
      <c r="BQ5357" s="2"/>
      <c r="BR5357" s="2"/>
      <c r="BS5357" s="2"/>
      <c r="BT5357" s="2"/>
    </row>
    <row r="5358" spans="1:72">
      <c r="A5358" s="2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2"/>
      <c r="AP5358" s="2"/>
      <c r="AQ5358" s="3"/>
      <c r="AR5358" s="3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2"/>
      <c r="BN5358" s="2"/>
      <c r="BO5358" s="2"/>
      <c r="BP5358" s="2"/>
      <c r="BQ5358" s="2"/>
      <c r="BR5358" s="2"/>
      <c r="BS5358" s="2"/>
      <c r="BT5358" s="2"/>
    </row>
    <row r="5359" spans="1:72">
      <c r="A5359" s="2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2"/>
      <c r="AP5359" s="2"/>
      <c r="AQ5359" s="3"/>
      <c r="AR5359" s="3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2"/>
      <c r="BN5359" s="2"/>
      <c r="BO5359" s="2"/>
      <c r="BP5359" s="2"/>
      <c r="BQ5359" s="2"/>
      <c r="BR5359" s="2"/>
      <c r="BS5359" s="2"/>
      <c r="BT5359" s="2"/>
    </row>
    <row r="5360" spans="1:72">
      <c r="A5360" s="2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2"/>
      <c r="AP5360" s="2"/>
      <c r="AQ5360" s="3"/>
      <c r="AR5360" s="3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2"/>
      <c r="BN5360" s="2"/>
      <c r="BO5360" s="2"/>
      <c r="BP5360" s="2"/>
      <c r="BQ5360" s="2"/>
      <c r="BR5360" s="2"/>
      <c r="BS5360" s="2"/>
      <c r="BT5360" s="2"/>
    </row>
    <row r="5361" spans="1:72">
      <c r="A5361" s="2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2"/>
      <c r="AP5361" s="2"/>
      <c r="AQ5361" s="3"/>
      <c r="AR5361" s="3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2"/>
      <c r="BN5361" s="2"/>
      <c r="BO5361" s="2"/>
      <c r="BP5361" s="2"/>
      <c r="BQ5361" s="2"/>
      <c r="BR5361" s="2"/>
      <c r="BS5361" s="2"/>
      <c r="BT5361" s="2"/>
    </row>
    <row r="5362" spans="1:72">
      <c r="A5362" s="2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2"/>
      <c r="AP5362" s="2"/>
      <c r="AQ5362" s="3"/>
      <c r="AR5362" s="3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2"/>
      <c r="BN5362" s="2"/>
      <c r="BO5362" s="2"/>
      <c r="BP5362" s="2"/>
      <c r="BQ5362" s="2"/>
      <c r="BR5362" s="2"/>
      <c r="BS5362" s="2"/>
      <c r="BT5362" s="2"/>
    </row>
    <row r="5363" spans="1:72">
      <c r="A5363" s="2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2"/>
      <c r="AP5363" s="2"/>
      <c r="AQ5363" s="3"/>
      <c r="AR5363" s="3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2"/>
      <c r="BN5363" s="2"/>
      <c r="BO5363" s="2"/>
      <c r="BP5363" s="2"/>
      <c r="BQ5363" s="2"/>
      <c r="BR5363" s="2"/>
      <c r="BS5363" s="2"/>
      <c r="BT5363" s="2"/>
    </row>
    <row r="5364" spans="1:72">
      <c r="A5364" s="2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2"/>
      <c r="AP5364" s="2"/>
      <c r="AQ5364" s="3"/>
      <c r="AR5364" s="3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2"/>
      <c r="BN5364" s="2"/>
      <c r="BO5364" s="2"/>
      <c r="BP5364" s="2"/>
      <c r="BQ5364" s="2"/>
      <c r="BR5364" s="2"/>
      <c r="BS5364" s="2"/>
      <c r="BT5364" s="2"/>
    </row>
    <row r="5365" spans="1:72">
      <c r="A5365" s="2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2"/>
      <c r="AP5365" s="2"/>
      <c r="AQ5365" s="3"/>
      <c r="AR5365" s="3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2"/>
      <c r="BN5365" s="2"/>
      <c r="BO5365" s="2"/>
      <c r="BP5365" s="2"/>
      <c r="BQ5365" s="2"/>
      <c r="BR5365" s="2"/>
      <c r="BS5365" s="2"/>
      <c r="BT5365" s="2"/>
    </row>
    <row r="5366" spans="1:72">
      <c r="A5366" s="2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2"/>
      <c r="AP5366" s="2"/>
      <c r="AQ5366" s="3"/>
      <c r="AR5366" s="3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2"/>
      <c r="BN5366" s="2"/>
      <c r="BO5366" s="2"/>
      <c r="BP5366" s="2"/>
      <c r="BQ5366" s="2"/>
      <c r="BR5366" s="2"/>
      <c r="BS5366" s="2"/>
      <c r="BT5366" s="2"/>
    </row>
    <row r="5367" spans="1:72">
      <c r="A5367" s="2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2"/>
      <c r="AP5367" s="2"/>
      <c r="AQ5367" s="3"/>
      <c r="AR5367" s="3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2"/>
      <c r="BN5367" s="2"/>
      <c r="BO5367" s="2"/>
      <c r="BP5367" s="2"/>
      <c r="BQ5367" s="2"/>
      <c r="BR5367" s="2"/>
      <c r="BS5367" s="2"/>
      <c r="BT5367" s="2"/>
    </row>
    <row r="5368" spans="1:72">
      <c r="A5368" s="2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2"/>
      <c r="AP5368" s="2"/>
      <c r="AQ5368" s="3"/>
      <c r="AR5368" s="3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2"/>
      <c r="BN5368" s="2"/>
      <c r="BO5368" s="2"/>
      <c r="BP5368" s="2"/>
      <c r="BQ5368" s="2"/>
      <c r="BR5368" s="2"/>
      <c r="BS5368" s="2"/>
      <c r="BT5368" s="2"/>
    </row>
    <row r="5369" spans="1:72">
      <c r="A5369" s="2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2"/>
      <c r="AP5369" s="2"/>
      <c r="AQ5369" s="3"/>
      <c r="AR5369" s="3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2"/>
      <c r="BN5369" s="2"/>
      <c r="BO5369" s="2"/>
      <c r="BP5369" s="2"/>
      <c r="BQ5369" s="2"/>
      <c r="BR5369" s="2"/>
      <c r="BS5369" s="2"/>
      <c r="BT5369" s="2"/>
    </row>
    <row r="5370" spans="1:72">
      <c r="A5370" s="2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2"/>
      <c r="AP5370" s="2"/>
      <c r="AQ5370" s="3"/>
      <c r="AR5370" s="3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2"/>
      <c r="BN5370" s="2"/>
      <c r="BO5370" s="2"/>
      <c r="BP5370" s="2"/>
      <c r="BQ5370" s="2"/>
      <c r="BR5370" s="2"/>
      <c r="BS5370" s="2"/>
      <c r="BT5370" s="2"/>
    </row>
    <row r="5371" spans="1:72">
      <c r="A5371" s="2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2"/>
      <c r="AP5371" s="2"/>
      <c r="AQ5371" s="3"/>
      <c r="AR5371" s="3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2"/>
      <c r="BN5371" s="2"/>
      <c r="BO5371" s="2"/>
      <c r="BP5371" s="2"/>
      <c r="BQ5371" s="2"/>
      <c r="BR5371" s="2"/>
      <c r="BS5371" s="2"/>
      <c r="BT5371" s="2"/>
    </row>
    <row r="5372" spans="1:72">
      <c r="A5372" s="2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2"/>
      <c r="AP5372" s="2"/>
      <c r="AQ5372" s="3"/>
      <c r="AR5372" s="3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2"/>
      <c r="BN5372" s="2"/>
      <c r="BO5372" s="2"/>
      <c r="BP5372" s="2"/>
      <c r="BQ5372" s="2"/>
      <c r="BR5372" s="2"/>
      <c r="BS5372" s="2"/>
      <c r="BT5372" s="2"/>
    </row>
    <row r="5373" spans="1:72">
      <c r="A5373" s="2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2"/>
      <c r="AP5373" s="2"/>
      <c r="AQ5373" s="3"/>
      <c r="AR5373" s="3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2"/>
      <c r="BN5373" s="2"/>
      <c r="BO5373" s="2"/>
      <c r="BP5373" s="2"/>
      <c r="BQ5373" s="2"/>
      <c r="BR5373" s="2"/>
      <c r="BS5373" s="2"/>
      <c r="BT5373" s="2"/>
    </row>
    <row r="5374" spans="1:72">
      <c r="A5374" s="2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2"/>
      <c r="AP5374" s="2"/>
      <c r="AQ5374" s="3"/>
      <c r="AR5374" s="3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2"/>
      <c r="BN5374" s="2"/>
      <c r="BO5374" s="2"/>
      <c r="BP5374" s="2"/>
      <c r="BQ5374" s="2"/>
      <c r="BR5374" s="2"/>
      <c r="BS5374" s="2"/>
      <c r="BT5374" s="2"/>
    </row>
    <row r="5375" spans="1:72">
      <c r="A5375" s="2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2"/>
      <c r="AP5375" s="2"/>
      <c r="AQ5375" s="3"/>
      <c r="AR5375" s="3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2"/>
      <c r="BN5375" s="2"/>
      <c r="BO5375" s="2"/>
      <c r="BP5375" s="2"/>
      <c r="BQ5375" s="2"/>
      <c r="BR5375" s="2"/>
      <c r="BS5375" s="2"/>
      <c r="BT5375" s="2"/>
    </row>
    <row r="5376" spans="1:72">
      <c r="A5376" s="2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2"/>
      <c r="AP5376" s="2"/>
      <c r="AQ5376" s="3"/>
      <c r="AR5376" s="3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2"/>
      <c r="BN5376" s="2"/>
      <c r="BO5376" s="2"/>
      <c r="BP5376" s="2"/>
      <c r="BQ5376" s="2"/>
      <c r="BR5376" s="2"/>
      <c r="BS5376" s="2"/>
      <c r="BT5376" s="2"/>
    </row>
    <row r="5377" spans="1:72">
      <c r="A5377" s="2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2"/>
      <c r="AP5377" s="2"/>
      <c r="AQ5377" s="3"/>
      <c r="AR5377" s="3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2"/>
      <c r="BN5377" s="2"/>
      <c r="BO5377" s="2"/>
      <c r="BP5377" s="2"/>
      <c r="BQ5377" s="2"/>
      <c r="BR5377" s="2"/>
      <c r="BS5377" s="2"/>
      <c r="BT5377" s="2"/>
    </row>
    <row r="5378" spans="1:72">
      <c r="A5378" s="2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2"/>
      <c r="AP5378" s="2"/>
      <c r="AQ5378" s="3"/>
      <c r="AR5378" s="3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2"/>
      <c r="BN5378" s="2"/>
      <c r="BO5378" s="2"/>
      <c r="BP5378" s="2"/>
      <c r="BQ5378" s="2"/>
      <c r="BR5378" s="2"/>
      <c r="BS5378" s="2"/>
      <c r="BT5378" s="2"/>
    </row>
    <row r="5379" spans="1:72">
      <c r="A5379" s="2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2"/>
      <c r="AP5379" s="2"/>
      <c r="AQ5379" s="3"/>
      <c r="AR5379" s="3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2"/>
      <c r="BN5379" s="2"/>
      <c r="BO5379" s="2"/>
      <c r="BP5379" s="2"/>
      <c r="BQ5379" s="2"/>
      <c r="BR5379" s="2"/>
      <c r="BS5379" s="2"/>
      <c r="BT5379" s="2"/>
    </row>
    <row r="5380" spans="1:72">
      <c r="A5380" s="2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2"/>
      <c r="AP5380" s="2"/>
      <c r="AQ5380" s="3"/>
      <c r="AR5380" s="3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2"/>
      <c r="BN5380" s="2"/>
      <c r="BO5380" s="2"/>
      <c r="BP5380" s="2"/>
      <c r="BQ5380" s="2"/>
      <c r="BR5380" s="2"/>
      <c r="BS5380" s="2"/>
      <c r="BT5380" s="2"/>
    </row>
    <row r="5381" spans="1:72">
      <c r="A5381" s="2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2"/>
      <c r="AP5381" s="2"/>
      <c r="AQ5381" s="3"/>
      <c r="AR5381" s="3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2"/>
      <c r="BN5381" s="2"/>
      <c r="BO5381" s="2"/>
      <c r="BP5381" s="2"/>
      <c r="BQ5381" s="2"/>
      <c r="BR5381" s="2"/>
      <c r="BS5381" s="2"/>
      <c r="BT5381" s="2"/>
    </row>
    <row r="5382" spans="1:72">
      <c r="A5382" s="2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2"/>
      <c r="AP5382" s="2"/>
      <c r="AQ5382" s="3"/>
      <c r="AR5382" s="3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2"/>
      <c r="BN5382" s="2"/>
      <c r="BO5382" s="2"/>
      <c r="BP5382" s="2"/>
      <c r="BQ5382" s="2"/>
      <c r="BR5382" s="2"/>
      <c r="BS5382" s="2"/>
      <c r="BT5382" s="2"/>
    </row>
    <row r="5383" spans="1:72">
      <c r="A5383" s="2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2"/>
      <c r="AP5383" s="2"/>
      <c r="AQ5383" s="3"/>
      <c r="AR5383" s="3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2"/>
      <c r="BN5383" s="2"/>
      <c r="BO5383" s="2"/>
      <c r="BP5383" s="2"/>
      <c r="BQ5383" s="2"/>
      <c r="BR5383" s="2"/>
      <c r="BS5383" s="2"/>
      <c r="BT5383" s="2"/>
    </row>
    <row r="5384" spans="1:72">
      <c r="A5384" s="2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2"/>
      <c r="AP5384" s="2"/>
      <c r="AQ5384" s="3"/>
      <c r="AR5384" s="3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2"/>
      <c r="BN5384" s="2"/>
      <c r="BO5384" s="2"/>
      <c r="BP5384" s="2"/>
      <c r="BQ5384" s="2"/>
      <c r="BR5384" s="2"/>
      <c r="BS5384" s="2"/>
      <c r="BT5384" s="2"/>
    </row>
    <row r="5385" spans="1:72">
      <c r="A5385" s="2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2"/>
      <c r="AP5385" s="2"/>
      <c r="AQ5385" s="3"/>
      <c r="AR5385" s="3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2"/>
      <c r="BN5385" s="2"/>
      <c r="BO5385" s="2"/>
      <c r="BP5385" s="2"/>
      <c r="BQ5385" s="2"/>
      <c r="BR5385" s="2"/>
      <c r="BS5385" s="2"/>
      <c r="BT5385" s="2"/>
    </row>
    <row r="5386" spans="1:72">
      <c r="A5386" s="2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2"/>
      <c r="AP5386" s="2"/>
      <c r="AQ5386" s="3"/>
      <c r="AR5386" s="3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2"/>
      <c r="BN5386" s="2"/>
      <c r="BO5386" s="2"/>
      <c r="BP5386" s="2"/>
      <c r="BQ5386" s="2"/>
      <c r="BR5386" s="2"/>
      <c r="BS5386" s="2"/>
      <c r="BT5386" s="2"/>
    </row>
    <row r="5387" spans="1:72">
      <c r="A5387" s="2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2"/>
      <c r="AP5387" s="2"/>
      <c r="AQ5387" s="3"/>
      <c r="AR5387" s="3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2"/>
      <c r="BN5387" s="2"/>
      <c r="BO5387" s="2"/>
      <c r="BP5387" s="2"/>
      <c r="BQ5387" s="2"/>
      <c r="BR5387" s="2"/>
      <c r="BS5387" s="2"/>
      <c r="BT5387" s="2"/>
    </row>
    <row r="5388" spans="1:72">
      <c r="A5388" s="2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2"/>
      <c r="AP5388" s="2"/>
      <c r="AQ5388" s="3"/>
      <c r="AR5388" s="3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2"/>
      <c r="BN5388" s="2"/>
      <c r="BO5388" s="2"/>
      <c r="BP5388" s="2"/>
      <c r="BQ5388" s="2"/>
      <c r="BR5388" s="2"/>
      <c r="BS5388" s="2"/>
      <c r="BT5388" s="2"/>
    </row>
    <row r="5389" spans="1:72">
      <c r="A5389" s="2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2"/>
      <c r="AP5389" s="2"/>
      <c r="AQ5389" s="3"/>
      <c r="AR5389" s="3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2"/>
      <c r="BN5389" s="2"/>
      <c r="BO5389" s="2"/>
      <c r="BP5389" s="2"/>
      <c r="BQ5389" s="2"/>
      <c r="BR5389" s="2"/>
      <c r="BS5389" s="2"/>
      <c r="BT5389" s="2"/>
    </row>
    <row r="5390" spans="1:72">
      <c r="A5390" s="2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2"/>
      <c r="AP5390" s="2"/>
      <c r="AQ5390" s="3"/>
      <c r="AR5390" s="3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2"/>
      <c r="BN5390" s="2"/>
      <c r="BO5390" s="2"/>
      <c r="BP5390" s="2"/>
      <c r="BQ5390" s="2"/>
      <c r="BR5390" s="2"/>
      <c r="BS5390" s="2"/>
      <c r="BT5390" s="2"/>
    </row>
    <row r="5391" spans="1:72">
      <c r="A5391" s="2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2"/>
      <c r="AP5391" s="2"/>
      <c r="AQ5391" s="3"/>
      <c r="AR5391" s="3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2"/>
      <c r="BN5391" s="2"/>
      <c r="BO5391" s="2"/>
      <c r="BP5391" s="2"/>
      <c r="BQ5391" s="2"/>
      <c r="BR5391" s="2"/>
      <c r="BS5391" s="2"/>
      <c r="BT5391" s="2"/>
    </row>
    <row r="5392" spans="1:72">
      <c r="A5392" s="2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2"/>
      <c r="AP5392" s="2"/>
      <c r="AQ5392" s="3"/>
      <c r="AR5392" s="3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2"/>
      <c r="BN5392" s="2"/>
      <c r="BO5392" s="2"/>
      <c r="BP5392" s="2"/>
      <c r="BQ5392" s="2"/>
      <c r="BR5392" s="2"/>
      <c r="BS5392" s="2"/>
      <c r="BT5392" s="2"/>
    </row>
    <row r="5393" spans="1:72">
      <c r="A5393" s="2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2"/>
      <c r="AP5393" s="2"/>
      <c r="AQ5393" s="3"/>
      <c r="AR5393" s="3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2"/>
      <c r="BN5393" s="2"/>
      <c r="BO5393" s="2"/>
      <c r="BP5393" s="2"/>
      <c r="BQ5393" s="2"/>
      <c r="BR5393" s="2"/>
      <c r="BS5393" s="2"/>
      <c r="BT5393" s="2"/>
    </row>
    <row r="5394" spans="1:72">
      <c r="A5394" s="2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2"/>
      <c r="AP5394" s="2"/>
      <c r="AQ5394" s="3"/>
      <c r="AR5394" s="3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2"/>
      <c r="BN5394" s="2"/>
      <c r="BO5394" s="2"/>
      <c r="BP5394" s="2"/>
      <c r="BQ5394" s="2"/>
      <c r="BR5394" s="2"/>
      <c r="BS5394" s="2"/>
      <c r="BT5394" s="2"/>
    </row>
    <row r="5395" spans="1:72">
      <c r="A5395" s="2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2"/>
      <c r="AP5395" s="2"/>
      <c r="AQ5395" s="3"/>
      <c r="AR5395" s="3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2"/>
      <c r="BN5395" s="2"/>
      <c r="BO5395" s="2"/>
      <c r="BP5395" s="2"/>
      <c r="BQ5395" s="2"/>
      <c r="BR5395" s="2"/>
      <c r="BS5395" s="2"/>
      <c r="BT5395" s="2"/>
    </row>
    <row r="5396" spans="1:72">
      <c r="A5396" s="2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2"/>
      <c r="AP5396" s="2"/>
      <c r="AQ5396" s="3"/>
      <c r="AR5396" s="3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2"/>
      <c r="BN5396" s="2"/>
      <c r="BO5396" s="2"/>
      <c r="BP5396" s="2"/>
      <c r="BQ5396" s="2"/>
      <c r="BR5396" s="2"/>
      <c r="BS5396" s="2"/>
      <c r="BT5396" s="2"/>
    </row>
    <row r="5397" spans="1:72">
      <c r="A5397" s="2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2"/>
      <c r="AP5397" s="2"/>
      <c r="AQ5397" s="3"/>
      <c r="AR5397" s="3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2"/>
      <c r="BN5397" s="2"/>
      <c r="BO5397" s="2"/>
      <c r="BP5397" s="2"/>
      <c r="BQ5397" s="2"/>
      <c r="BR5397" s="2"/>
      <c r="BS5397" s="2"/>
      <c r="BT5397" s="2"/>
    </row>
    <row r="5398" spans="1:72">
      <c r="A5398" s="2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2"/>
      <c r="AP5398" s="2"/>
      <c r="AQ5398" s="3"/>
      <c r="AR5398" s="3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3"/>
      <c r="BD5398" s="3"/>
      <c r="BE5398" s="3"/>
      <c r="BF5398" s="3"/>
      <c r="BG5398" s="3"/>
      <c r="BH5398" s="3"/>
      <c r="BI5398" s="3"/>
      <c r="BJ5398" s="3"/>
      <c r="BK5398" s="3"/>
      <c r="BL5398" s="3"/>
      <c r="BM5398" s="2"/>
      <c r="BN5398" s="2"/>
      <c r="BO5398" s="2"/>
      <c r="BP5398" s="2"/>
      <c r="BQ5398" s="2"/>
      <c r="BR5398" s="2"/>
      <c r="BS5398" s="2"/>
      <c r="BT5398" s="2"/>
    </row>
    <row r="5399" spans="1:72">
      <c r="A5399" s="2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2"/>
      <c r="AP5399" s="2"/>
      <c r="AQ5399" s="3"/>
      <c r="AR5399" s="3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2"/>
      <c r="BN5399" s="2"/>
      <c r="BO5399" s="2"/>
      <c r="BP5399" s="2"/>
      <c r="BQ5399" s="2"/>
      <c r="BR5399" s="2"/>
      <c r="BS5399" s="2"/>
      <c r="BT5399" s="2"/>
    </row>
    <row r="5400" spans="1:72">
      <c r="A5400" s="2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2"/>
      <c r="AP5400" s="2"/>
      <c r="AQ5400" s="3"/>
      <c r="AR5400" s="3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2"/>
      <c r="BN5400" s="2"/>
      <c r="BO5400" s="2"/>
      <c r="BP5400" s="2"/>
      <c r="BQ5400" s="2"/>
      <c r="BR5400" s="2"/>
      <c r="BS5400" s="2"/>
      <c r="BT5400" s="2"/>
    </row>
    <row r="5401" spans="1:72">
      <c r="A5401" s="2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2"/>
      <c r="AP5401" s="2"/>
      <c r="AQ5401" s="3"/>
      <c r="AR5401" s="3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2"/>
      <c r="BN5401" s="2"/>
      <c r="BO5401" s="2"/>
      <c r="BP5401" s="2"/>
      <c r="BQ5401" s="2"/>
      <c r="BR5401" s="2"/>
      <c r="BS5401" s="2"/>
      <c r="BT5401" s="2"/>
    </row>
    <row r="5402" spans="1:72">
      <c r="A5402" s="2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2"/>
      <c r="AP5402" s="2"/>
      <c r="AQ5402" s="3"/>
      <c r="AR5402" s="3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2"/>
      <c r="BN5402" s="2"/>
      <c r="BO5402" s="2"/>
      <c r="BP5402" s="2"/>
      <c r="BQ5402" s="2"/>
      <c r="BR5402" s="2"/>
      <c r="BS5402" s="2"/>
      <c r="BT5402" s="2"/>
    </row>
    <row r="5403" spans="1:72">
      <c r="A5403" s="2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2"/>
      <c r="AP5403" s="2"/>
      <c r="AQ5403" s="3"/>
      <c r="AR5403" s="3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2"/>
      <c r="BN5403" s="2"/>
      <c r="BO5403" s="2"/>
      <c r="BP5403" s="2"/>
      <c r="BQ5403" s="2"/>
      <c r="BR5403" s="2"/>
      <c r="BS5403" s="2"/>
      <c r="BT5403" s="2"/>
    </row>
    <row r="5404" spans="1:72">
      <c r="A5404" s="2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2"/>
      <c r="AP5404" s="2"/>
      <c r="AQ5404" s="3"/>
      <c r="AR5404" s="3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2"/>
      <c r="BN5404" s="2"/>
      <c r="BO5404" s="2"/>
      <c r="BP5404" s="2"/>
      <c r="BQ5404" s="2"/>
      <c r="BR5404" s="2"/>
      <c r="BS5404" s="2"/>
      <c r="BT5404" s="2"/>
    </row>
    <row r="5405" spans="1:72">
      <c r="A5405" s="2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2"/>
      <c r="AP5405" s="2"/>
      <c r="AQ5405" s="3"/>
      <c r="AR5405" s="3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2"/>
      <c r="BN5405" s="2"/>
      <c r="BO5405" s="2"/>
      <c r="BP5405" s="2"/>
      <c r="BQ5405" s="2"/>
      <c r="BR5405" s="2"/>
      <c r="BS5405" s="2"/>
      <c r="BT5405" s="2"/>
    </row>
    <row r="5406" spans="1:72">
      <c r="A5406" s="2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2"/>
      <c r="AP5406" s="2"/>
      <c r="AQ5406" s="3"/>
      <c r="AR5406" s="3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2"/>
      <c r="BN5406" s="2"/>
      <c r="BO5406" s="2"/>
      <c r="BP5406" s="2"/>
      <c r="BQ5406" s="2"/>
      <c r="BR5406" s="2"/>
      <c r="BS5406" s="2"/>
      <c r="BT5406" s="2"/>
    </row>
    <row r="5407" spans="1:72">
      <c r="A5407" s="2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2"/>
      <c r="AP5407" s="2"/>
      <c r="AQ5407" s="3"/>
      <c r="AR5407" s="3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2"/>
      <c r="BN5407" s="2"/>
      <c r="BO5407" s="2"/>
      <c r="BP5407" s="2"/>
      <c r="BQ5407" s="2"/>
      <c r="BR5407" s="2"/>
      <c r="BS5407" s="2"/>
      <c r="BT5407" s="2"/>
    </row>
    <row r="5408" spans="1:72">
      <c r="A5408" s="2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2"/>
      <c r="AP5408" s="2"/>
      <c r="AQ5408" s="3"/>
      <c r="AR5408" s="3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2"/>
      <c r="BN5408" s="2"/>
      <c r="BO5408" s="2"/>
      <c r="BP5408" s="2"/>
      <c r="BQ5408" s="2"/>
      <c r="BR5408" s="2"/>
      <c r="BS5408" s="2"/>
      <c r="BT5408" s="2"/>
    </row>
    <row r="5409" spans="1:72">
      <c r="A5409" s="2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2"/>
      <c r="AP5409" s="2"/>
      <c r="AQ5409" s="3"/>
      <c r="AR5409" s="3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2"/>
      <c r="BN5409" s="2"/>
      <c r="BO5409" s="2"/>
      <c r="BP5409" s="2"/>
      <c r="BQ5409" s="2"/>
      <c r="BR5409" s="2"/>
      <c r="BS5409" s="2"/>
      <c r="BT5409" s="2"/>
    </row>
    <row r="5410" spans="1:72">
      <c r="A5410" s="2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2"/>
      <c r="AP5410" s="2"/>
      <c r="AQ5410" s="3"/>
      <c r="AR5410" s="3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2"/>
      <c r="BN5410" s="2"/>
      <c r="BO5410" s="2"/>
      <c r="BP5410" s="2"/>
      <c r="BQ5410" s="2"/>
      <c r="BR5410" s="2"/>
      <c r="BS5410" s="2"/>
      <c r="BT5410" s="2"/>
    </row>
    <row r="5411" spans="1:72">
      <c r="A5411" s="2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2"/>
      <c r="AP5411" s="2"/>
      <c r="AQ5411" s="3"/>
      <c r="AR5411" s="3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2"/>
      <c r="BN5411" s="2"/>
      <c r="BO5411" s="2"/>
      <c r="BP5411" s="2"/>
      <c r="BQ5411" s="2"/>
      <c r="BR5411" s="2"/>
      <c r="BS5411" s="2"/>
      <c r="BT5411" s="2"/>
    </row>
    <row r="5412" spans="1:72">
      <c r="A5412" s="2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2"/>
      <c r="AP5412" s="2"/>
      <c r="AQ5412" s="3"/>
      <c r="AR5412" s="3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2"/>
      <c r="BN5412" s="2"/>
      <c r="BO5412" s="2"/>
      <c r="BP5412" s="2"/>
      <c r="BQ5412" s="2"/>
      <c r="BR5412" s="2"/>
      <c r="BS5412" s="2"/>
      <c r="BT5412" s="2"/>
    </row>
    <row r="5413" spans="1:72">
      <c r="A5413" s="2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2"/>
      <c r="AP5413" s="2"/>
      <c r="AQ5413" s="3"/>
      <c r="AR5413" s="3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2"/>
      <c r="BN5413" s="2"/>
      <c r="BO5413" s="2"/>
      <c r="BP5413" s="2"/>
      <c r="BQ5413" s="2"/>
      <c r="BR5413" s="2"/>
      <c r="BS5413" s="2"/>
      <c r="BT5413" s="2"/>
    </row>
    <row r="5414" spans="1:72">
      <c r="A5414" s="2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2"/>
      <c r="AP5414" s="2"/>
      <c r="AQ5414" s="3"/>
      <c r="AR5414" s="3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2"/>
      <c r="BN5414" s="2"/>
      <c r="BO5414" s="2"/>
      <c r="BP5414" s="2"/>
      <c r="BQ5414" s="2"/>
      <c r="BR5414" s="2"/>
      <c r="BS5414" s="2"/>
      <c r="BT5414" s="2"/>
    </row>
    <row r="5415" spans="1:72">
      <c r="A5415" s="2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2"/>
      <c r="AP5415" s="2"/>
      <c r="AQ5415" s="3"/>
      <c r="AR5415" s="3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2"/>
      <c r="BN5415" s="2"/>
      <c r="BO5415" s="2"/>
      <c r="BP5415" s="2"/>
      <c r="BQ5415" s="2"/>
      <c r="BR5415" s="2"/>
      <c r="BS5415" s="2"/>
      <c r="BT5415" s="2"/>
    </row>
    <row r="5416" spans="1:72">
      <c r="A5416" s="2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2"/>
      <c r="AP5416" s="2"/>
      <c r="AQ5416" s="3"/>
      <c r="AR5416" s="3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2"/>
      <c r="BN5416" s="2"/>
      <c r="BO5416" s="2"/>
      <c r="BP5416" s="2"/>
      <c r="BQ5416" s="2"/>
      <c r="BR5416" s="2"/>
      <c r="BS5416" s="2"/>
      <c r="BT5416" s="2"/>
    </row>
    <row r="5417" spans="1:72">
      <c r="A5417" s="2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2"/>
      <c r="AP5417" s="2"/>
      <c r="AQ5417" s="3"/>
      <c r="AR5417" s="3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2"/>
      <c r="BN5417" s="2"/>
      <c r="BO5417" s="2"/>
      <c r="BP5417" s="2"/>
      <c r="BQ5417" s="2"/>
      <c r="BR5417" s="2"/>
      <c r="BS5417" s="2"/>
      <c r="BT5417" s="2"/>
    </row>
    <row r="5418" spans="1:72">
      <c r="A5418" s="2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2"/>
      <c r="AP5418" s="2"/>
      <c r="AQ5418" s="3"/>
      <c r="AR5418" s="3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2"/>
      <c r="BN5418" s="2"/>
      <c r="BO5418" s="2"/>
      <c r="BP5418" s="2"/>
      <c r="BQ5418" s="2"/>
      <c r="BR5418" s="2"/>
      <c r="BS5418" s="2"/>
      <c r="BT5418" s="2"/>
    </row>
    <row r="5419" spans="1:72">
      <c r="A5419" s="2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2"/>
      <c r="AP5419" s="2"/>
      <c r="AQ5419" s="3"/>
      <c r="AR5419" s="3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2"/>
      <c r="BN5419" s="2"/>
      <c r="BO5419" s="2"/>
      <c r="BP5419" s="2"/>
      <c r="BQ5419" s="2"/>
      <c r="BR5419" s="2"/>
      <c r="BS5419" s="2"/>
      <c r="BT5419" s="2"/>
    </row>
    <row r="5420" spans="1:72">
      <c r="A5420" s="2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2"/>
      <c r="AP5420" s="2"/>
      <c r="AQ5420" s="3"/>
      <c r="AR5420" s="3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2"/>
      <c r="BN5420" s="2"/>
      <c r="BO5420" s="2"/>
      <c r="BP5420" s="2"/>
      <c r="BQ5420" s="2"/>
      <c r="BR5420" s="2"/>
      <c r="BS5420" s="2"/>
      <c r="BT5420" s="2"/>
    </row>
    <row r="5421" spans="1:72">
      <c r="A5421" s="2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2"/>
      <c r="AP5421" s="2"/>
      <c r="AQ5421" s="3"/>
      <c r="AR5421" s="3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2"/>
      <c r="BN5421" s="2"/>
      <c r="BO5421" s="2"/>
      <c r="BP5421" s="2"/>
      <c r="BQ5421" s="2"/>
      <c r="BR5421" s="2"/>
      <c r="BS5421" s="2"/>
      <c r="BT5421" s="2"/>
    </row>
    <row r="5422" spans="1:72">
      <c r="A5422" s="2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2"/>
      <c r="AP5422" s="2"/>
      <c r="AQ5422" s="3"/>
      <c r="AR5422" s="3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2"/>
      <c r="BN5422" s="2"/>
      <c r="BO5422" s="2"/>
      <c r="BP5422" s="2"/>
      <c r="BQ5422" s="2"/>
      <c r="BR5422" s="2"/>
      <c r="BS5422" s="2"/>
      <c r="BT5422" s="2"/>
    </row>
    <row r="5423" spans="1:72">
      <c r="A5423" s="2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2"/>
      <c r="AP5423" s="2"/>
      <c r="AQ5423" s="3"/>
      <c r="AR5423" s="3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2"/>
      <c r="BN5423" s="2"/>
      <c r="BO5423" s="2"/>
      <c r="BP5423" s="2"/>
      <c r="BQ5423" s="2"/>
      <c r="BR5423" s="2"/>
      <c r="BS5423" s="2"/>
      <c r="BT5423" s="2"/>
    </row>
    <row r="5424" spans="1:72">
      <c r="A5424" s="2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2"/>
      <c r="AP5424" s="2"/>
      <c r="AQ5424" s="3"/>
      <c r="AR5424" s="3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2"/>
      <c r="BN5424" s="2"/>
      <c r="BO5424" s="2"/>
      <c r="BP5424" s="2"/>
      <c r="BQ5424" s="2"/>
      <c r="BR5424" s="2"/>
      <c r="BS5424" s="2"/>
      <c r="BT5424" s="2"/>
    </row>
    <row r="5425" spans="1:72">
      <c r="A5425" s="2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2"/>
      <c r="AP5425" s="2"/>
      <c r="AQ5425" s="3"/>
      <c r="AR5425" s="3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2"/>
      <c r="BN5425" s="2"/>
      <c r="BO5425" s="2"/>
      <c r="BP5425" s="2"/>
      <c r="BQ5425" s="2"/>
      <c r="BR5425" s="2"/>
      <c r="BS5425" s="2"/>
      <c r="BT5425" s="2"/>
    </row>
    <row r="5426" spans="1:72">
      <c r="A5426" s="2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2"/>
      <c r="AP5426" s="2"/>
      <c r="AQ5426" s="3"/>
      <c r="AR5426" s="3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2"/>
      <c r="BN5426" s="2"/>
      <c r="BO5426" s="2"/>
      <c r="BP5426" s="2"/>
      <c r="BQ5426" s="2"/>
      <c r="BR5426" s="2"/>
      <c r="BS5426" s="2"/>
      <c r="BT5426" s="2"/>
    </row>
    <row r="5427" spans="1:72">
      <c r="A5427" s="2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2"/>
      <c r="AP5427" s="2"/>
      <c r="AQ5427" s="3"/>
      <c r="AR5427" s="3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2"/>
      <c r="BN5427" s="2"/>
      <c r="BO5427" s="2"/>
      <c r="BP5427" s="2"/>
      <c r="BQ5427" s="2"/>
      <c r="BR5427" s="2"/>
      <c r="BS5427" s="2"/>
      <c r="BT5427" s="2"/>
    </row>
    <row r="5428" spans="1:72">
      <c r="A5428" s="2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2"/>
      <c r="AP5428" s="2"/>
      <c r="AQ5428" s="3"/>
      <c r="AR5428" s="3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2"/>
      <c r="BN5428" s="2"/>
      <c r="BO5428" s="2"/>
      <c r="BP5428" s="2"/>
      <c r="BQ5428" s="2"/>
      <c r="BR5428" s="2"/>
      <c r="BS5428" s="2"/>
      <c r="BT5428" s="2"/>
    </row>
    <row r="5429" spans="1:72">
      <c r="A5429" s="2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2"/>
      <c r="AP5429" s="2"/>
      <c r="AQ5429" s="3"/>
      <c r="AR5429" s="3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2"/>
      <c r="BN5429" s="2"/>
      <c r="BO5429" s="2"/>
      <c r="BP5429" s="2"/>
      <c r="BQ5429" s="2"/>
      <c r="BR5429" s="2"/>
      <c r="BS5429" s="2"/>
      <c r="BT5429" s="2"/>
    </row>
    <row r="5430" spans="1:72">
      <c r="A5430" s="2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2"/>
      <c r="AP5430" s="2"/>
      <c r="AQ5430" s="3"/>
      <c r="AR5430" s="3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2"/>
      <c r="BN5430" s="2"/>
      <c r="BO5430" s="2"/>
      <c r="BP5430" s="2"/>
      <c r="BQ5430" s="2"/>
      <c r="BR5430" s="2"/>
      <c r="BS5430" s="2"/>
      <c r="BT5430" s="2"/>
    </row>
    <row r="5431" spans="1:72">
      <c r="A5431" s="2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2"/>
      <c r="AP5431" s="2"/>
      <c r="AQ5431" s="3"/>
      <c r="AR5431" s="3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2"/>
      <c r="BN5431" s="2"/>
      <c r="BO5431" s="2"/>
      <c r="BP5431" s="2"/>
      <c r="BQ5431" s="2"/>
      <c r="BR5431" s="2"/>
      <c r="BS5431" s="2"/>
      <c r="BT5431" s="2"/>
    </row>
    <row r="5432" spans="1:72">
      <c r="A5432" s="2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2"/>
      <c r="AP5432" s="2"/>
      <c r="AQ5432" s="3"/>
      <c r="AR5432" s="3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2"/>
      <c r="BN5432" s="2"/>
      <c r="BO5432" s="2"/>
      <c r="BP5432" s="2"/>
      <c r="BQ5432" s="2"/>
      <c r="BR5432" s="2"/>
      <c r="BS5432" s="2"/>
      <c r="BT5432" s="2"/>
    </row>
    <row r="5433" spans="1:72">
      <c r="A5433" s="2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2"/>
      <c r="AP5433" s="2"/>
      <c r="AQ5433" s="3"/>
      <c r="AR5433" s="3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2"/>
      <c r="BN5433" s="2"/>
      <c r="BO5433" s="2"/>
      <c r="BP5433" s="2"/>
      <c r="BQ5433" s="2"/>
      <c r="BR5433" s="2"/>
      <c r="BS5433" s="2"/>
      <c r="BT5433" s="2"/>
    </row>
    <row r="5434" spans="1:72">
      <c r="A5434" s="2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2"/>
      <c r="AP5434" s="2"/>
      <c r="AQ5434" s="3"/>
      <c r="AR5434" s="3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2"/>
      <c r="BN5434" s="2"/>
      <c r="BO5434" s="2"/>
      <c r="BP5434" s="2"/>
      <c r="BQ5434" s="2"/>
      <c r="BR5434" s="2"/>
      <c r="BS5434" s="2"/>
      <c r="BT5434" s="2"/>
    </row>
    <row r="5435" spans="1:72">
      <c r="A5435" s="2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2"/>
      <c r="AP5435" s="2"/>
      <c r="AQ5435" s="3"/>
      <c r="AR5435" s="3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2"/>
      <c r="BN5435" s="2"/>
      <c r="BO5435" s="2"/>
      <c r="BP5435" s="2"/>
      <c r="BQ5435" s="2"/>
      <c r="BR5435" s="2"/>
      <c r="BS5435" s="2"/>
      <c r="BT5435" s="2"/>
    </row>
    <row r="5436" spans="1:72">
      <c r="A5436" s="2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2"/>
      <c r="AP5436" s="2"/>
      <c r="AQ5436" s="3"/>
      <c r="AR5436" s="3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2"/>
      <c r="BN5436" s="2"/>
      <c r="BO5436" s="2"/>
      <c r="BP5436" s="2"/>
      <c r="BQ5436" s="2"/>
      <c r="BR5436" s="2"/>
      <c r="BS5436" s="2"/>
      <c r="BT5436" s="2"/>
    </row>
    <row r="5437" spans="1:72">
      <c r="A5437" s="2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2"/>
      <c r="AP5437" s="2"/>
      <c r="AQ5437" s="3"/>
      <c r="AR5437" s="3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2"/>
      <c r="BN5437" s="2"/>
      <c r="BO5437" s="2"/>
      <c r="BP5437" s="2"/>
      <c r="BQ5437" s="2"/>
      <c r="BR5437" s="2"/>
      <c r="BS5437" s="2"/>
      <c r="BT5437" s="2"/>
    </row>
    <row r="5438" spans="1:72">
      <c r="A5438" s="2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2"/>
      <c r="AP5438" s="2"/>
      <c r="AQ5438" s="3"/>
      <c r="AR5438" s="3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2"/>
      <c r="BN5438" s="2"/>
      <c r="BO5438" s="2"/>
      <c r="BP5438" s="2"/>
      <c r="BQ5438" s="2"/>
      <c r="BR5438" s="2"/>
      <c r="BS5438" s="2"/>
      <c r="BT5438" s="2"/>
    </row>
    <row r="5439" spans="1:72">
      <c r="A5439" s="2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2"/>
      <c r="AP5439" s="2"/>
      <c r="AQ5439" s="3"/>
      <c r="AR5439" s="3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2"/>
      <c r="BN5439" s="2"/>
      <c r="BO5439" s="2"/>
      <c r="BP5439" s="2"/>
      <c r="BQ5439" s="2"/>
      <c r="BR5439" s="2"/>
      <c r="BS5439" s="2"/>
      <c r="BT5439" s="2"/>
    </row>
    <row r="5440" spans="1:72">
      <c r="A5440" s="2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2"/>
      <c r="AP5440" s="2"/>
      <c r="AQ5440" s="3"/>
      <c r="AR5440" s="3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2"/>
      <c r="BN5440" s="2"/>
      <c r="BO5440" s="2"/>
      <c r="BP5440" s="2"/>
      <c r="BQ5440" s="2"/>
      <c r="BR5440" s="2"/>
      <c r="BS5440" s="2"/>
      <c r="BT5440" s="2"/>
    </row>
    <row r="5441" spans="1:72">
      <c r="A5441" s="2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2"/>
      <c r="AP5441" s="2"/>
      <c r="AQ5441" s="3"/>
      <c r="AR5441" s="3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2"/>
      <c r="BN5441" s="2"/>
      <c r="BO5441" s="2"/>
      <c r="BP5441" s="2"/>
      <c r="BQ5441" s="2"/>
      <c r="BR5441" s="2"/>
      <c r="BS5441" s="2"/>
      <c r="BT5441" s="2"/>
    </row>
    <row r="5442" spans="1:72">
      <c r="A5442" s="2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2"/>
      <c r="AP5442" s="2"/>
      <c r="AQ5442" s="3"/>
      <c r="AR5442" s="3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2"/>
      <c r="BN5442" s="2"/>
      <c r="BO5442" s="2"/>
      <c r="BP5442" s="2"/>
      <c r="BQ5442" s="2"/>
      <c r="BR5442" s="2"/>
      <c r="BS5442" s="2"/>
      <c r="BT5442" s="2"/>
    </row>
    <row r="5443" spans="1:72">
      <c r="A5443" s="2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2"/>
      <c r="AP5443" s="2"/>
      <c r="AQ5443" s="3"/>
      <c r="AR5443" s="3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2"/>
      <c r="BN5443" s="2"/>
      <c r="BO5443" s="2"/>
      <c r="BP5443" s="2"/>
      <c r="BQ5443" s="2"/>
      <c r="BR5443" s="2"/>
      <c r="BS5443" s="2"/>
      <c r="BT5443" s="2"/>
    </row>
    <row r="5444" spans="1:72">
      <c r="A5444" s="2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2"/>
      <c r="AP5444" s="2"/>
      <c r="AQ5444" s="3"/>
      <c r="AR5444" s="3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2"/>
      <c r="BN5444" s="2"/>
      <c r="BO5444" s="2"/>
      <c r="BP5444" s="2"/>
      <c r="BQ5444" s="2"/>
      <c r="BR5444" s="2"/>
      <c r="BS5444" s="2"/>
      <c r="BT5444" s="2"/>
    </row>
    <row r="5445" spans="1:72">
      <c r="A5445" s="2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2"/>
      <c r="AP5445" s="2"/>
      <c r="AQ5445" s="3"/>
      <c r="AR5445" s="3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2"/>
      <c r="BN5445" s="2"/>
      <c r="BO5445" s="2"/>
      <c r="BP5445" s="2"/>
      <c r="BQ5445" s="2"/>
      <c r="BR5445" s="2"/>
      <c r="BS5445" s="2"/>
      <c r="BT5445" s="2"/>
    </row>
    <row r="5446" spans="1:72">
      <c r="A5446" s="2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2"/>
      <c r="AP5446" s="2"/>
      <c r="AQ5446" s="3"/>
      <c r="AR5446" s="3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2"/>
      <c r="BN5446" s="2"/>
      <c r="BO5446" s="2"/>
      <c r="BP5446" s="2"/>
      <c r="BQ5446" s="2"/>
      <c r="BR5446" s="2"/>
      <c r="BS5446" s="2"/>
      <c r="BT5446" s="2"/>
    </row>
    <row r="5447" spans="1:72">
      <c r="A5447" s="2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2"/>
      <c r="AP5447" s="2"/>
      <c r="AQ5447" s="3"/>
      <c r="AR5447" s="3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2"/>
      <c r="BN5447" s="2"/>
      <c r="BO5447" s="2"/>
      <c r="BP5447" s="2"/>
      <c r="BQ5447" s="2"/>
      <c r="BR5447" s="2"/>
      <c r="BS5447" s="2"/>
      <c r="BT5447" s="2"/>
    </row>
    <row r="5448" spans="1:72">
      <c r="A5448" s="2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2"/>
      <c r="AP5448" s="2"/>
      <c r="AQ5448" s="3"/>
      <c r="AR5448" s="3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2"/>
      <c r="BN5448" s="2"/>
      <c r="BO5448" s="2"/>
      <c r="BP5448" s="2"/>
      <c r="BQ5448" s="2"/>
      <c r="BR5448" s="2"/>
      <c r="BS5448" s="2"/>
      <c r="BT5448" s="2"/>
    </row>
    <row r="5449" spans="1:72">
      <c r="A5449" s="2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2"/>
      <c r="AP5449" s="2"/>
      <c r="AQ5449" s="3"/>
      <c r="AR5449" s="3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2"/>
      <c r="BN5449" s="2"/>
      <c r="BO5449" s="2"/>
      <c r="BP5449" s="2"/>
      <c r="BQ5449" s="2"/>
      <c r="BR5449" s="2"/>
      <c r="BS5449" s="2"/>
      <c r="BT5449" s="2"/>
    </row>
    <row r="5450" spans="1:72">
      <c r="A5450" s="2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2"/>
      <c r="AP5450" s="2"/>
      <c r="AQ5450" s="3"/>
      <c r="AR5450" s="3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2"/>
      <c r="BN5450" s="2"/>
      <c r="BO5450" s="2"/>
      <c r="BP5450" s="2"/>
      <c r="BQ5450" s="2"/>
      <c r="BR5450" s="2"/>
      <c r="BS5450" s="2"/>
      <c r="BT5450" s="2"/>
    </row>
    <row r="5451" spans="1:72">
      <c r="A5451" s="2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2"/>
      <c r="AP5451" s="2"/>
      <c r="AQ5451" s="3"/>
      <c r="AR5451" s="3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2"/>
      <c r="BN5451" s="2"/>
      <c r="BO5451" s="2"/>
      <c r="BP5451" s="2"/>
      <c r="BQ5451" s="2"/>
      <c r="BR5451" s="2"/>
      <c r="BS5451" s="2"/>
      <c r="BT5451" s="2"/>
    </row>
    <row r="5452" spans="1:72">
      <c r="A5452" s="2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2"/>
      <c r="AP5452" s="2"/>
      <c r="AQ5452" s="3"/>
      <c r="AR5452" s="3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2"/>
      <c r="BN5452" s="2"/>
      <c r="BO5452" s="2"/>
      <c r="BP5452" s="2"/>
      <c r="BQ5452" s="2"/>
      <c r="BR5452" s="2"/>
      <c r="BS5452" s="2"/>
      <c r="BT5452" s="2"/>
    </row>
    <row r="5453" spans="1:72">
      <c r="A5453" s="2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2"/>
      <c r="AP5453" s="2"/>
      <c r="AQ5453" s="3"/>
      <c r="AR5453" s="3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2"/>
      <c r="BN5453" s="2"/>
      <c r="BO5453" s="2"/>
      <c r="BP5453" s="2"/>
      <c r="BQ5453" s="2"/>
      <c r="BR5453" s="2"/>
      <c r="BS5453" s="2"/>
      <c r="BT5453" s="2"/>
    </row>
    <row r="5454" spans="1:72">
      <c r="A5454" s="2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2"/>
      <c r="AP5454" s="2"/>
      <c r="AQ5454" s="3"/>
      <c r="AR5454" s="3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2"/>
      <c r="BN5454" s="2"/>
      <c r="BO5454" s="2"/>
      <c r="BP5454" s="2"/>
      <c r="BQ5454" s="2"/>
      <c r="BR5454" s="2"/>
      <c r="BS5454" s="2"/>
      <c r="BT5454" s="2"/>
    </row>
    <row r="5455" spans="1:72">
      <c r="A5455" s="2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2"/>
      <c r="AP5455" s="2"/>
      <c r="AQ5455" s="3"/>
      <c r="AR5455" s="3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2"/>
      <c r="BN5455" s="2"/>
      <c r="BO5455" s="2"/>
      <c r="BP5455" s="2"/>
      <c r="BQ5455" s="2"/>
      <c r="BR5455" s="2"/>
      <c r="BS5455" s="2"/>
      <c r="BT5455" s="2"/>
    </row>
    <row r="5456" spans="1:72">
      <c r="A5456" s="2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2"/>
      <c r="AP5456" s="2"/>
      <c r="AQ5456" s="3"/>
      <c r="AR5456" s="3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2"/>
      <c r="BN5456" s="2"/>
      <c r="BO5456" s="2"/>
      <c r="BP5456" s="2"/>
      <c r="BQ5456" s="2"/>
      <c r="BR5456" s="2"/>
      <c r="BS5456" s="2"/>
      <c r="BT5456" s="2"/>
    </row>
    <row r="5457" spans="1:72">
      <c r="A5457" s="2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2"/>
      <c r="AP5457" s="2"/>
      <c r="AQ5457" s="3"/>
      <c r="AR5457" s="3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2"/>
      <c r="BN5457" s="2"/>
      <c r="BO5457" s="2"/>
      <c r="BP5457" s="2"/>
      <c r="BQ5457" s="2"/>
      <c r="BR5457" s="2"/>
      <c r="BS5457" s="2"/>
      <c r="BT5457" s="2"/>
    </row>
    <row r="5458" spans="1:72">
      <c r="A5458" s="2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2"/>
      <c r="AP5458" s="2"/>
      <c r="AQ5458" s="3"/>
      <c r="AR5458" s="3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2"/>
      <c r="BN5458" s="2"/>
      <c r="BO5458" s="2"/>
      <c r="BP5458" s="2"/>
      <c r="BQ5458" s="2"/>
      <c r="BR5458" s="2"/>
      <c r="BS5458" s="2"/>
      <c r="BT5458" s="2"/>
    </row>
    <row r="5459" spans="1:72">
      <c r="A5459" s="2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2"/>
      <c r="AP5459" s="2"/>
      <c r="AQ5459" s="3"/>
      <c r="AR5459" s="3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2"/>
      <c r="BN5459" s="2"/>
      <c r="BO5459" s="2"/>
      <c r="BP5459" s="2"/>
      <c r="BQ5459" s="2"/>
      <c r="BR5459" s="2"/>
      <c r="BS5459" s="2"/>
      <c r="BT5459" s="2"/>
    </row>
    <row r="5460" spans="1:72">
      <c r="A5460" s="2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2"/>
      <c r="AP5460" s="2"/>
      <c r="AQ5460" s="3"/>
      <c r="AR5460" s="3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2"/>
      <c r="BN5460" s="2"/>
      <c r="BO5460" s="2"/>
      <c r="BP5460" s="2"/>
      <c r="BQ5460" s="2"/>
      <c r="BR5460" s="2"/>
      <c r="BS5460" s="2"/>
      <c r="BT5460" s="2"/>
    </row>
    <row r="5461" spans="1:72">
      <c r="A5461" s="2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2"/>
      <c r="AP5461" s="2"/>
      <c r="AQ5461" s="3"/>
      <c r="AR5461" s="3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2"/>
      <c r="BN5461" s="2"/>
      <c r="BO5461" s="2"/>
      <c r="BP5461" s="2"/>
      <c r="BQ5461" s="2"/>
      <c r="BR5461" s="2"/>
      <c r="BS5461" s="2"/>
      <c r="BT5461" s="2"/>
    </row>
    <row r="5462" spans="1:72">
      <c r="A5462" s="2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2"/>
      <c r="AP5462" s="2"/>
      <c r="AQ5462" s="3"/>
      <c r="AR5462" s="3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2"/>
      <c r="BN5462" s="2"/>
      <c r="BO5462" s="2"/>
      <c r="BP5462" s="2"/>
      <c r="BQ5462" s="2"/>
      <c r="BR5462" s="2"/>
      <c r="BS5462" s="2"/>
      <c r="BT5462" s="2"/>
    </row>
    <row r="5463" spans="1:72">
      <c r="A5463" s="2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2"/>
      <c r="AP5463" s="2"/>
      <c r="AQ5463" s="3"/>
      <c r="AR5463" s="3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2"/>
      <c r="BN5463" s="2"/>
      <c r="BO5463" s="2"/>
      <c r="BP5463" s="2"/>
      <c r="BQ5463" s="2"/>
      <c r="BR5463" s="2"/>
      <c r="BS5463" s="2"/>
      <c r="BT5463" s="2"/>
    </row>
    <row r="5464" spans="1:72">
      <c r="A5464" s="2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2"/>
      <c r="AP5464" s="2"/>
      <c r="AQ5464" s="3"/>
      <c r="AR5464" s="3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2"/>
      <c r="BN5464" s="2"/>
      <c r="BO5464" s="2"/>
      <c r="BP5464" s="2"/>
      <c r="BQ5464" s="2"/>
      <c r="BR5464" s="2"/>
      <c r="BS5464" s="2"/>
      <c r="BT5464" s="2"/>
    </row>
    <row r="5465" spans="1:72">
      <c r="A5465" s="2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2"/>
      <c r="AP5465" s="2"/>
      <c r="AQ5465" s="3"/>
      <c r="AR5465" s="3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2"/>
      <c r="BN5465" s="2"/>
      <c r="BO5465" s="2"/>
      <c r="BP5465" s="2"/>
      <c r="BQ5465" s="2"/>
      <c r="BR5465" s="2"/>
      <c r="BS5465" s="2"/>
      <c r="BT5465" s="2"/>
    </row>
    <row r="5466" spans="1:72">
      <c r="A5466" s="2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2"/>
      <c r="AP5466" s="2"/>
      <c r="AQ5466" s="3"/>
      <c r="AR5466" s="3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2"/>
      <c r="BN5466" s="2"/>
      <c r="BO5466" s="2"/>
      <c r="BP5466" s="2"/>
      <c r="BQ5466" s="2"/>
      <c r="BR5466" s="2"/>
      <c r="BS5466" s="2"/>
      <c r="BT5466" s="2"/>
    </row>
    <row r="5467" spans="1:72">
      <c r="A5467" s="2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2"/>
      <c r="AP5467" s="2"/>
      <c r="AQ5467" s="3"/>
      <c r="AR5467" s="3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2"/>
      <c r="BN5467" s="2"/>
      <c r="BO5467" s="2"/>
      <c r="BP5467" s="2"/>
      <c r="BQ5467" s="2"/>
      <c r="BR5467" s="2"/>
      <c r="BS5467" s="2"/>
      <c r="BT5467" s="2"/>
    </row>
    <row r="5468" spans="1:72">
      <c r="A5468" s="2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2"/>
      <c r="AP5468" s="2"/>
      <c r="AQ5468" s="3"/>
      <c r="AR5468" s="3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2"/>
      <c r="BN5468" s="2"/>
      <c r="BO5468" s="2"/>
      <c r="BP5468" s="2"/>
      <c r="BQ5468" s="2"/>
      <c r="BR5468" s="2"/>
      <c r="BS5468" s="2"/>
      <c r="BT5468" s="2"/>
    </row>
    <row r="5469" spans="1:72">
      <c r="A5469" s="2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2"/>
      <c r="AP5469" s="2"/>
      <c r="AQ5469" s="3"/>
      <c r="AR5469" s="3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2"/>
      <c r="BN5469" s="2"/>
      <c r="BO5469" s="2"/>
      <c r="BP5469" s="2"/>
      <c r="BQ5469" s="2"/>
      <c r="BR5469" s="2"/>
      <c r="BS5469" s="2"/>
      <c r="BT5469" s="2"/>
    </row>
    <row r="5470" spans="1:72">
      <c r="A5470" s="2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2"/>
      <c r="AP5470" s="2"/>
      <c r="AQ5470" s="3"/>
      <c r="AR5470" s="3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3"/>
      <c r="BD5470" s="3"/>
      <c r="BE5470" s="3"/>
      <c r="BF5470" s="3"/>
      <c r="BG5470" s="3"/>
      <c r="BH5470" s="3"/>
      <c r="BI5470" s="3"/>
      <c r="BJ5470" s="3"/>
      <c r="BK5470" s="3"/>
      <c r="BL5470" s="3"/>
      <c r="BM5470" s="2"/>
      <c r="BN5470" s="2"/>
      <c r="BO5470" s="2"/>
      <c r="BP5470" s="2"/>
      <c r="BQ5470" s="2"/>
      <c r="BR5470" s="2"/>
      <c r="BS5470" s="2"/>
      <c r="BT5470" s="2"/>
    </row>
    <row r="5471" spans="1:72">
      <c r="A5471" s="2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2"/>
      <c r="AP5471" s="2"/>
      <c r="AQ5471" s="3"/>
      <c r="AR5471" s="3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2"/>
      <c r="BN5471" s="2"/>
      <c r="BO5471" s="2"/>
      <c r="BP5471" s="2"/>
      <c r="BQ5471" s="2"/>
      <c r="BR5471" s="2"/>
      <c r="BS5471" s="2"/>
      <c r="BT5471" s="2"/>
    </row>
    <row r="5472" spans="1:72">
      <c r="A5472" s="2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2"/>
      <c r="AP5472" s="2"/>
      <c r="AQ5472" s="3"/>
      <c r="AR5472" s="3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2"/>
      <c r="BN5472" s="2"/>
      <c r="BO5472" s="2"/>
      <c r="BP5472" s="2"/>
      <c r="BQ5472" s="2"/>
      <c r="BR5472" s="2"/>
      <c r="BS5472" s="2"/>
      <c r="BT5472" s="2"/>
    </row>
    <row r="5473" spans="1:72">
      <c r="A5473" s="2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2"/>
      <c r="AP5473" s="2"/>
      <c r="AQ5473" s="3"/>
      <c r="AR5473" s="3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2"/>
      <c r="BN5473" s="2"/>
      <c r="BO5473" s="2"/>
      <c r="BP5473" s="2"/>
      <c r="BQ5473" s="2"/>
      <c r="BR5473" s="2"/>
      <c r="BS5473" s="2"/>
      <c r="BT5473" s="2"/>
    </row>
    <row r="5474" spans="1:72">
      <c r="A5474" s="2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2"/>
      <c r="AP5474" s="2"/>
      <c r="AQ5474" s="3"/>
      <c r="AR5474" s="3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2"/>
      <c r="BN5474" s="2"/>
      <c r="BO5474" s="2"/>
      <c r="BP5474" s="2"/>
      <c r="BQ5474" s="2"/>
      <c r="BR5474" s="2"/>
      <c r="BS5474" s="2"/>
      <c r="BT5474" s="2"/>
    </row>
    <row r="5475" spans="1:72">
      <c r="A5475" s="2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2"/>
      <c r="AP5475" s="2"/>
      <c r="AQ5475" s="3"/>
      <c r="AR5475" s="3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2"/>
      <c r="BN5475" s="2"/>
      <c r="BO5475" s="2"/>
      <c r="BP5475" s="2"/>
      <c r="BQ5475" s="2"/>
      <c r="BR5475" s="2"/>
      <c r="BS5475" s="2"/>
      <c r="BT5475" s="2"/>
    </row>
    <row r="5476" spans="1:72">
      <c r="A5476" s="2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2"/>
      <c r="AP5476" s="2"/>
      <c r="AQ5476" s="3"/>
      <c r="AR5476" s="3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2"/>
      <c r="BN5476" s="2"/>
      <c r="BO5476" s="2"/>
      <c r="BP5476" s="2"/>
      <c r="BQ5476" s="2"/>
      <c r="BR5476" s="2"/>
      <c r="BS5476" s="2"/>
      <c r="BT5476" s="2"/>
    </row>
    <row r="5477" spans="1:72">
      <c r="A5477" s="2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2"/>
      <c r="AP5477" s="2"/>
      <c r="AQ5477" s="3"/>
      <c r="AR5477" s="3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2"/>
      <c r="BN5477" s="2"/>
      <c r="BO5477" s="2"/>
      <c r="BP5477" s="2"/>
      <c r="BQ5477" s="2"/>
      <c r="BR5477" s="2"/>
      <c r="BS5477" s="2"/>
      <c r="BT5477" s="2"/>
    </row>
    <row r="5478" spans="1:72">
      <c r="A5478" s="2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2"/>
      <c r="AP5478" s="2"/>
      <c r="AQ5478" s="3"/>
      <c r="AR5478" s="3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2"/>
      <c r="BN5478" s="2"/>
      <c r="BO5478" s="2"/>
      <c r="BP5478" s="2"/>
      <c r="BQ5478" s="2"/>
      <c r="BR5478" s="2"/>
      <c r="BS5478" s="2"/>
      <c r="BT5478" s="2"/>
    </row>
    <row r="5479" spans="1:72">
      <c r="A5479" s="2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2"/>
      <c r="AP5479" s="2"/>
      <c r="AQ5479" s="3"/>
      <c r="AR5479" s="3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2"/>
      <c r="BN5479" s="2"/>
      <c r="BO5479" s="2"/>
      <c r="BP5479" s="2"/>
      <c r="BQ5479" s="2"/>
      <c r="BR5479" s="2"/>
      <c r="BS5479" s="2"/>
      <c r="BT5479" s="2"/>
    </row>
    <row r="5480" spans="1:72">
      <c r="A5480" s="2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2"/>
      <c r="AP5480" s="2"/>
      <c r="AQ5480" s="3"/>
      <c r="AR5480" s="3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2"/>
      <c r="BN5480" s="2"/>
      <c r="BO5480" s="2"/>
      <c r="BP5480" s="2"/>
      <c r="BQ5480" s="2"/>
      <c r="BR5480" s="2"/>
      <c r="BS5480" s="2"/>
      <c r="BT5480" s="2"/>
    </row>
    <row r="5481" spans="1:72">
      <c r="A5481" s="2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2"/>
      <c r="AP5481" s="2"/>
      <c r="AQ5481" s="3"/>
      <c r="AR5481" s="3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2"/>
      <c r="BN5481" s="2"/>
      <c r="BO5481" s="2"/>
      <c r="BP5481" s="2"/>
      <c r="BQ5481" s="2"/>
      <c r="BR5481" s="2"/>
      <c r="BS5481" s="2"/>
      <c r="BT5481" s="2"/>
    </row>
    <row r="5482" spans="1:72">
      <c r="A5482" s="2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2"/>
      <c r="AP5482" s="2"/>
      <c r="AQ5482" s="3"/>
      <c r="AR5482" s="3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2"/>
      <c r="BN5482" s="2"/>
      <c r="BO5482" s="2"/>
      <c r="BP5482" s="2"/>
      <c r="BQ5482" s="2"/>
      <c r="BR5482" s="2"/>
      <c r="BS5482" s="2"/>
      <c r="BT5482" s="2"/>
    </row>
    <row r="5483" spans="1:72">
      <c r="A5483" s="2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2"/>
      <c r="AP5483" s="2"/>
      <c r="AQ5483" s="3"/>
      <c r="AR5483" s="3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2"/>
      <c r="BN5483" s="2"/>
      <c r="BO5483" s="2"/>
      <c r="BP5483" s="2"/>
      <c r="BQ5483" s="2"/>
      <c r="BR5483" s="2"/>
      <c r="BS5483" s="2"/>
      <c r="BT5483" s="2"/>
    </row>
    <row r="5484" spans="1:72">
      <c r="A5484" s="2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2"/>
      <c r="AP5484" s="2"/>
      <c r="AQ5484" s="3"/>
      <c r="AR5484" s="3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2"/>
      <c r="BN5484" s="2"/>
      <c r="BO5484" s="2"/>
      <c r="BP5484" s="2"/>
      <c r="BQ5484" s="2"/>
      <c r="BR5484" s="2"/>
      <c r="BS5484" s="2"/>
      <c r="BT5484" s="2"/>
    </row>
    <row r="5485" spans="1:72">
      <c r="A5485" s="2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2"/>
      <c r="AP5485" s="2"/>
      <c r="AQ5485" s="3"/>
      <c r="AR5485" s="3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2"/>
      <c r="BN5485" s="2"/>
      <c r="BO5485" s="2"/>
      <c r="BP5485" s="2"/>
      <c r="BQ5485" s="2"/>
      <c r="BR5485" s="2"/>
      <c r="BS5485" s="2"/>
      <c r="BT5485" s="2"/>
    </row>
    <row r="5486" spans="1:72">
      <c r="A5486" s="2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2"/>
      <c r="AP5486" s="2"/>
      <c r="AQ5486" s="3"/>
      <c r="AR5486" s="3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2"/>
      <c r="BN5486" s="2"/>
      <c r="BO5486" s="2"/>
      <c r="BP5486" s="2"/>
      <c r="BQ5486" s="2"/>
      <c r="BR5486" s="2"/>
      <c r="BS5486" s="2"/>
      <c r="BT5486" s="2"/>
    </row>
    <row r="5487" spans="1:72">
      <c r="A5487" s="2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2"/>
      <c r="AP5487" s="2"/>
      <c r="AQ5487" s="3"/>
      <c r="AR5487" s="3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2"/>
      <c r="BN5487" s="2"/>
      <c r="BO5487" s="2"/>
      <c r="BP5487" s="2"/>
      <c r="BQ5487" s="2"/>
      <c r="BR5487" s="2"/>
      <c r="BS5487" s="2"/>
      <c r="BT5487" s="2"/>
    </row>
    <row r="5488" spans="1:72">
      <c r="A5488" s="2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2"/>
      <c r="AP5488" s="2"/>
      <c r="AQ5488" s="3"/>
      <c r="AR5488" s="3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2"/>
      <c r="BN5488" s="2"/>
      <c r="BO5488" s="2"/>
      <c r="BP5488" s="2"/>
      <c r="BQ5488" s="2"/>
      <c r="BR5488" s="2"/>
      <c r="BS5488" s="2"/>
      <c r="BT5488" s="2"/>
    </row>
    <row r="5489" spans="1:72">
      <c r="A5489" s="2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2"/>
      <c r="AP5489" s="2"/>
      <c r="AQ5489" s="3"/>
      <c r="AR5489" s="3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3"/>
      <c r="BD5489" s="3"/>
      <c r="BE5489" s="3"/>
      <c r="BF5489" s="3"/>
      <c r="BG5489" s="3"/>
      <c r="BH5489" s="3"/>
      <c r="BI5489" s="3"/>
      <c r="BJ5489" s="3"/>
      <c r="BK5489" s="3"/>
      <c r="BL5489" s="3"/>
      <c r="BM5489" s="2"/>
      <c r="BN5489" s="2"/>
      <c r="BO5489" s="2"/>
      <c r="BP5489" s="2"/>
      <c r="BQ5489" s="2"/>
      <c r="BR5489" s="2"/>
      <c r="BS5489" s="2"/>
      <c r="BT5489" s="2"/>
    </row>
    <row r="5490" spans="1:72">
      <c r="A5490" s="2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2"/>
      <c r="AP5490" s="2"/>
      <c r="AQ5490" s="3"/>
      <c r="AR5490" s="3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2"/>
      <c r="BN5490" s="2"/>
      <c r="BO5490" s="2"/>
      <c r="BP5490" s="2"/>
      <c r="BQ5490" s="2"/>
      <c r="BR5490" s="2"/>
      <c r="BS5490" s="2"/>
      <c r="BT5490" s="2"/>
    </row>
    <row r="5491" spans="1:72">
      <c r="A5491" s="2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2"/>
      <c r="AP5491" s="2"/>
      <c r="AQ5491" s="3"/>
      <c r="AR5491" s="3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2"/>
      <c r="BN5491" s="2"/>
      <c r="BO5491" s="2"/>
      <c r="BP5491" s="2"/>
      <c r="BQ5491" s="2"/>
      <c r="BR5491" s="2"/>
      <c r="BS5491" s="2"/>
      <c r="BT5491" s="2"/>
    </row>
    <row r="5492" spans="1:72">
      <c r="A5492" s="2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2"/>
      <c r="AP5492" s="2"/>
      <c r="AQ5492" s="3"/>
      <c r="AR5492" s="3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2"/>
      <c r="BN5492" s="2"/>
      <c r="BO5492" s="2"/>
      <c r="BP5492" s="2"/>
      <c r="BQ5492" s="2"/>
      <c r="BR5492" s="2"/>
      <c r="BS5492" s="2"/>
      <c r="BT5492" s="2"/>
    </row>
    <row r="5493" spans="1:72">
      <c r="A5493" s="2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2"/>
      <c r="AP5493" s="2"/>
      <c r="AQ5493" s="3"/>
      <c r="AR5493" s="3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2"/>
      <c r="BN5493" s="2"/>
      <c r="BO5493" s="2"/>
      <c r="BP5493" s="2"/>
      <c r="BQ5493" s="2"/>
      <c r="BR5493" s="2"/>
      <c r="BS5493" s="2"/>
      <c r="BT5493" s="2"/>
    </row>
    <row r="5494" spans="1:72">
      <c r="A5494" s="2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2"/>
      <c r="AP5494" s="2"/>
      <c r="AQ5494" s="3"/>
      <c r="AR5494" s="3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2"/>
      <c r="BN5494" s="2"/>
      <c r="BO5494" s="2"/>
      <c r="BP5494" s="2"/>
      <c r="BQ5494" s="2"/>
      <c r="BR5494" s="2"/>
      <c r="BS5494" s="2"/>
      <c r="BT5494" s="2"/>
    </row>
    <row r="5495" spans="1:72">
      <c r="A5495" s="2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2"/>
      <c r="AP5495" s="2"/>
      <c r="AQ5495" s="3"/>
      <c r="AR5495" s="3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2"/>
      <c r="BN5495" s="2"/>
      <c r="BO5495" s="2"/>
      <c r="BP5495" s="2"/>
      <c r="BQ5495" s="2"/>
      <c r="BR5495" s="2"/>
      <c r="BS5495" s="2"/>
      <c r="BT5495" s="2"/>
    </row>
    <row r="5496" spans="1:72">
      <c r="A5496" s="2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2"/>
      <c r="AP5496" s="2"/>
      <c r="AQ5496" s="3"/>
      <c r="AR5496" s="3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2"/>
      <c r="BN5496" s="2"/>
      <c r="BO5496" s="2"/>
      <c r="BP5496" s="2"/>
      <c r="BQ5496" s="2"/>
      <c r="BR5496" s="2"/>
      <c r="BS5496" s="2"/>
      <c r="BT5496" s="2"/>
    </row>
    <row r="5497" spans="1:72">
      <c r="A5497" s="2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2"/>
      <c r="AP5497" s="2"/>
      <c r="AQ5497" s="3"/>
      <c r="AR5497" s="3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2"/>
      <c r="BN5497" s="2"/>
      <c r="BO5497" s="2"/>
      <c r="BP5497" s="2"/>
      <c r="BQ5497" s="2"/>
      <c r="BR5497" s="2"/>
      <c r="BS5497" s="2"/>
      <c r="BT5497" s="2"/>
    </row>
    <row r="5498" spans="1:72">
      <c r="A5498" s="2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2"/>
      <c r="AP5498" s="2"/>
      <c r="AQ5498" s="3"/>
      <c r="AR5498" s="3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2"/>
      <c r="BN5498" s="2"/>
      <c r="BO5498" s="2"/>
      <c r="BP5498" s="2"/>
      <c r="BQ5498" s="2"/>
      <c r="BR5498" s="2"/>
      <c r="BS5498" s="2"/>
      <c r="BT5498" s="2"/>
    </row>
    <row r="5499" spans="1:72">
      <c r="A5499" s="2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2"/>
      <c r="AP5499" s="2"/>
      <c r="AQ5499" s="3"/>
      <c r="AR5499" s="3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2"/>
      <c r="BN5499" s="2"/>
      <c r="BO5499" s="2"/>
      <c r="BP5499" s="2"/>
      <c r="BQ5499" s="2"/>
      <c r="BR5499" s="2"/>
      <c r="BS5499" s="2"/>
      <c r="BT5499" s="2"/>
    </row>
    <row r="5500" spans="1:72">
      <c r="A5500" s="2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2"/>
      <c r="AP5500" s="2"/>
      <c r="AQ5500" s="3"/>
      <c r="AR5500" s="3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2"/>
      <c r="BN5500" s="2"/>
      <c r="BO5500" s="2"/>
      <c r="BP5500" s="2"/>
      <c r="BQ5500" s="2"/>
      <c r="BR5500" s="2"/>
      <c r="BS5500" s="2"/>
      <c r="BT5500" s="2"/>
    </row>
    <row r="5501" spans="1:72">
      <c r="A5501" s="2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2"/>
      <c r="AP5501" s="2"/>
      <c r="AQ5501" s="3"/>
      <c r="AR5501" s="3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2"/>
      <c r="BN5501" s="2"/>
      <c r="BO5501" s="2"/>
      <c r="BP5501" s="2"/>
      <c r="BQ5501" s="2"/>
      <c r="BR5501" s="2"/>
      <c r="BS5501" s="2"/>
      <c r="BT5501" s="2"/>
    </row>
    <row r="5502" spans="1:72">
      <c r="A5502" s="2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2"/>
      <c r="AP5502" s="2"/>
      <c r="AQ5502" s="3"/>
      <c r="AR5502" s="3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2"/>
      <c r="BN5502" s="2"/>
      <c r="BO5502" s="2"/>
      <c r="BP5502" s="2"/>
      <c r="BQ5502" s="2"/>
      <c r="BR5502" s="2"/>
      <c r="BS5502" s="2"/>
      <c r="BT5502" s="2"/>
    </row>
    <row r="5503" spans="1:72">
      <c r="A5503" s="2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2"/>
      <c r="AP5503" s="2"/>
      <c r="AQ5503" s="3"/>
      <c r="AR5503" s="3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2"/>
      <c r="BN5503" s="2"/>
      <c r="BO5503" s="2"/>
      <c r="BP5503" s="2"/>
      <c r="BQ5503" s="2"/>
      <c r="BR5503" s="2"/>
      <c r="BS5503" s="2"/>
      <c r="BT5503" s="2"/>
    </row>
    <row r="5504" spans="1:72">
      <c r="A5504" s="2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2"/>
      <c r="AP5504" s="2"/>
      <c r="AQ5504" s="3"/>
      <c r="AR5504" s="3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2"/>
      <c r="BN5504" s="2"/>
      <c r="BO5504" s="2"/>
      <c r="BP5504" s="2"/>
      <c r="BQ5504" s="2"/>
      <c r="BR5504" s="2"/>
      <c r="BS5504" s="2"/>
      <c r="BT5504" s="2"/>
    </row>
    <row r="5505" spans="1:72">
      <c r="A5505" s="2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2"/>
      <c r="AP5505" s="2"/>
      <c r="AQ5505" s="3"/>
      <c r="AR5505" s="3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2"/>
      <c r="BN5505" s="2"/>
      <c r="BO5505" s="2"/>
      <c r="BP5505" s="2"/>
      <c r="BQ5505" s="2"/>
      <c r="BR5505" s="2"/>
      <c r="BS5505" s="2"/>
      <c r="BT5505" s="2"/>
    </row>
    <row r="5506" spans="1:72">
      <c r="A5506" s="2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2"/>
      <c r="AP5506" s="2"/>
      <c r="AQ5506" s="3"/>
      <c r="AR5506" s="3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2"/>
      <c r="BN5506" s="2"/>
      <c r="BO5506" s="2"/>
      <c r="BP5506" s="2"/>
      <c r="BQ5506" s="2"/>
      <c r="BR5506" s="2"/>
      <c r="BS5506" s="2"/>
      <c r="BT5506" s="2"/>
    </row>
    <row r="5507" spans="1:72">
      <c r="A5507" s="2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2"/>
      <c r="AP5507" s="2"/>
      <c r="AQ5507" s="3"/>
      <c r="AR5507" s="3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2"/>
      <c r="BN5507" s="2"/>
      <c r="BO5507" s="2"/>
      <c r="BP5507" s="2"/>
      <c r="BQ5507" s="2"/>
      <c r="BR5507" s="2"/>
      <c r="BS5507" s="2"/>
      <c r="BT5507" s="2"/>
    </row>
    <row r="5508" spans="1:72">
      <c r="A5508" s="2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2"/>
      <c r="AP5508" s="2"/>
      <c r="AQ5508" s="3"/>
      <c r="AR5508" s="3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2"/>
      <c r="BN5508" s="2"/>
      <c r="BO5508" s="2"/>
      <c r="BP5508" s="2"/>
      <c r="BQ5508" s="2"/>
      <c r="BR5508" s="2"/>
      <c r="BS5508" s="2"/>
      <c r="BT5508" s="2"/>
    </row>
    <row r="5509" spans="1:72">
      <c r="A5509" s="2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2"/>
      <c r="AP5509" s="2"/>
      <c r="AQ5509" s="3"/>
      <c r="AR5509" s="3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2"/>
      <c r="BN5509" s="2"/>
      <c r="BO5509" s="2"/>
      <c r="BP5509" s="2"/>
      <c r="BQ5509" s="2"/>
      <c r="BR5509" s="2"/>
      <c r="BS5509" s="2"/>
      <c r="BT5509" s="2"/>
    </row>
    <row r="5510" spans="1:72">
      <c r="A5510" s="2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2"/>
      <c r="AP5510" s="2"/>
      <c r="AQ5510" s="3"/>
      <c r="AR5510" s="3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2"/>
      <c r="BN5510" s="2"/>
      <c r="BO5510" s="2"/>
      <c r="BP5510" s="2"/>
      <c r="BQ5510" s="2"/>
      <c r="BR5510" s="2"/>
      <c r="BS5510" s="2"/>
      <c r="BT5510" s="2"/>
    </row>
    <row r="5511" spans="1:72">
      <c r="A5511" s="2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2"/>
      <c r="AP5511" s="2"/>
      <c r="AQ5511" s="3"/>
      <c r="AR5511" s="3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2"/>
      <c r="BN5511" s="2"/>
      <c r="BO5511" s="2"/>
      <c r="BP5511" s="2"/>
      <c r="BQ5511" s="2"/>
      <c r="BR5511" s="2"/>
      <c r="BS5511" s="2"/>
      <c r="BT5511" s="2"/>
    </row>
    <row r="5512" spans="1:72">
      <c r="A5512" s="2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2"/>
      <c r="AP5512" s="2"/>
      <c r="AQ5512" s="3"/>
      <c r="AR5512" s="3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2"/>
      <c r="BN5512" s="2"/>
      <c r="BO5512" s="2"/>
      <c r="BP5512" s="2"/>
      <c r="BQ5512" s="2"/>
      <c r="BR5512" s="2"/>
      <c r="BS5512" s="2"/>
      <c r="BT5512" s="2"/>
    </row>
    <row r="5513" spans="1:72">
      <c r="A5513" s="2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2"/>
      <c r="AP5513" s="2"/>
      <c r="AQ5513" s="3"/>
      <c r="AR5513" s="3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3"/>
      <c r="BD5513" s="3"/>
      <c r="BE5513" s="3"/>
      <c r="BF5513" s="3"/>
      <c r="BG5513" s="3"/>
      <c r="BH5513" s="3"/>
      <c r="BI5513" s="3"/>
      <c r="BJ5513" s="3"/>
      <c r="BK5513" s="3"/>
      <c r="BL5513" s="3"/>
      <c r="BM5513" s="2"/>
      <c r="BN5513" s="2"/>
      <c r="BO5513" s="2"/>
      <c r="BP5513" s="2"/>
      <c r="BQ5513" s="2"/>
      <c r="BR5513" s="2"/>
      <c r="BS5513" s="2"/>
      <c r="BT5513" s="2"/>
    </row>
    <row r="5514" spans="1:72">
      <c r="A5514" s="2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2"/>
      <c r="AP5514" s="2"/>
      <c r="AQ5514" s="3"/>
      <c r="AR5514" s="3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3"/>
      <c r="BD5514" s="3"/>
      <c r="BE5514" s="3"/>
      <c r="BF5514" s="3"/>
      <c r="BG5514" s="3"/>
      <c r="BH5514" s="3"/>
      <c r="BI5514" s="3"/>
      <c r="BJ5514" s="3"/>
      <c r="BK5514" s="3"/>
      <c r="BL5514" s="3"/>
      <c r="BM5514" s="2"/>
      <c r="BN5514" s="2"/>
      <c r="BO5514" s="2"/>
      <c r="BP5514" s="2"/>
      <c r="BQ5514" s="2"/>
      <c r="BR5514" s="2"/>
      <c r="BS5514" s="2"/>
      <c r="BT5514" s="2"/>
    </row>
    <row r="5515" spans="1:72">
      <c r="A5515" s="2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2"/>
      <c r="AP5515" s="2"/>
      <c r="AQ5515" s="3"/>
      <c r="AR5515" s="3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2"/>
      <c r="BN5515" s="2"/>
      <c r="BO5515" s="2"/>
      <c r="BP5515" s="2"/>
      <c r="BQ5515" s="2"/>
      <c r="BR5515" s="2"/>
      <c r="BS5515" s="2"/>
      <c r="BT5515" s="2"/>
    </row>
    <row r="5516" spans="1:72">
      <c r="A5516" s="2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2"/>
      <c r="AP5516" s="2"/>
      <c r="AQ5516" s="3"/>
      <c r="AR5516" s="3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2"/>
      <c r="BN5516" s="2"/>
      <c r="BO5516" s="2"/>
      <c r="BP5516" s="2"/>
      <c r="BQ5516" s="2"/>
      <c r="BR5516" s="2"/>
      <c r="BS5516" s="2"/>
      <c r="BT5516" s="2"/>
    </row>
    <row r="5517" spans="1:72">
      <c r="A5517" s="2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2"/>
      <c r="AP5517" s="2"/>
      <c r="AQ5517" s="3"/>
      <c r="AR5517" s="3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2"/>
      <c r="BN5517" s="2"/>
      <c r="BO5517" s="2"/>
      <c r="BP5517" s="2"/>
      <c r="BQ5517" s="2"/>
      <c r="BR5517" s="2"/>
      <c r="BS5517" s="2"/>
      <c r="BT5517" s="2"/>
    </row>
    <row r="5518" spans="1:72">
      <c r="A5518" s="2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2"/>
      <c r="AP5518" s="2"/>
      <c r="AQ5518" s="3"/>
      <c r="AR5518" s="3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2"/>
      <c r="BN5518" s="2"/>
      <c r="BO5518" s="2"/>
      <c r="BP5518" s="2"/>
      <c r="BQ5518" s="2"/>
      <c r="BR5518" s="2"/>
      <c r="BS5518" s="2"/>
      <c r="BT5518" s="2"/>
    </row>
    <row r="5519" spans="1:72">
      <c r="A5519" s="2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2"/>
      <c r="AP5519" s="2"/>
      <c r="AQ5519" s="3"/>
      <c r="AR5519" s="3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2"/>
      <c r="BN5519" s="2"/>
      <c r="BO5519" s="2"/>
      <c r="BP5519" s="2"/>
      <c r="BQ5519" s="2"/>
      <c r="BR5519" s="2"/>
      <c r="BS5519" s="2"/>
      <c r="BT5519" s="2"/>
    </row>
    <row r="5520" spans="1:72">
      <c r="A5520" s="2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2"/>
      <c r="AP5520" s="2"/>
      <c r="AQ5520" s="3"/>
      <c r="AR5520" s="3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2"/>
      <c r="BN5520" s="2"/>
      <c r="BO5520" s="2"/>
      <c r="BP5520" s="2"/>
      <c r="BQ5520" s="2"/>
      <c r="BR5520" s="2"/>
      <c r="BS5520" s="2"/>
      <c r="BT5520" s="2"/>
    </row>
    <row r="5521" spans="1:72">
      <c r="A5521" s="2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2"/>
      <c r="AP5521" s="2"/>
      <c r="AQ5521" s="3"/>
      <c r="AR5521" s="3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2"/>
      <c r="BN5521" s="2"/>
      <c r="BO5521" s="2"/>
      <c r="BP5521" s="2"/>
      <c r="BQ5521" s="2"/>
      <c r="BR5521" s="2"/>
      <c r="BS5521" s="2"/>
      <c r="BT5521" s="2"/>
    </row>
    <row r="5522" spans="1:72">
      <c r="A5522" s="2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2"/>
      <c r="AP5522" s="2"/>
      <c r="AQ5522" s="3"/>
      <c r="AR5522" s="3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2"/>
      <c r="BN5522" s="2"/>
      <c r="BO5522" s="2"/>
      <c r="BP5522" s="2"/>
      <c r="BQ5522" s="2"/>
      <c r="BR5522" s="2"/>
      <c r="BS5522" s="2"/>
      <c r="BT5522" s="2"/>
    </row>
    <row r="5523" spans="1:72">
      <c r="A5523" s="2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2"/>
      <c r="AP5523" s="2"/>
      <c r="AQ5523" s="3"/>
      <c r="AR5523" s="3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2"/>
      <c r="BN5523" s="2"/>
      <c r="BO5523" s="2"/>
      <c r="BP5523" s="2"/>
      <c r="BQ5523" s="2"/>
      <c r="BR5523" s="2"/>
      <c r="BS5523" s="2"/>
      <c r="BT5523" s="2"/>
    </row>
    <row r="5524" spans="1:72">
      <c r="A5524" s="2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2"/>
      <c r="AP5524" s="2"/>
      <c r="AQ5524" s="3"/>
      <c r="AR5524" s="3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2"/>
      <c r="BN5524" s="2"/>
      <c r="BO5524" s="2"/>
      <c r="BP5524" s="2"/>
      <c r="BQ5524" s="2"/>
      <c r="BR5524" s="2"/>
      <c r="BS5524" s="2"/>
      <c r="BT5524" s="2"/>
    </row>
    <row r="5525" spans="1:72">
      <c r="A5525" s="2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2"/>
      <c r="AP5525" s="2"/>
      <c r="AQ5525" s="3"/>
      <c r="AR5525" s="3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2"/>
      <c r="BN5525" s="2"/>
      <c r="BO5525" s="2"/>
      <c r="BP5525" s="2"/>
      <c r="BQ5525" s="2"/>
      <c r="BR5525" s="2"/>
      <c r="BS5525" s="2"/>
      <c r="BT5525" s="2"/>
    </row>
    <row r="5526" spans="1:72">
      <c r="A5526" s="2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2"/>
      <c r="AP5526" s="2"/>
      <c r="AQ5526" s="3"/>
      <c r="AR5526" s="3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2"/>
      <c r="BN5526" s="2"/>
      <c r="BO5526" s="2"/>
      <c r="BP5526" s="2"/>
      <c r="BQ5526" s="2"/>
      <c r="BR5526" s="2"/>
      <c r="BS5526" s="2"/>
      <c r="BT5526" s="2"/>
    </row>
    <row r="5527" spans="1:72">
      <c r="A5527" s="2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2"/>
      <c r="AP5527" s="2"/>
      <c r="AQ5527" s="3"/>
      <c r="AR5527" s="3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2"/>
      <c r="BN5527" s="2"/>
      <c r="BO5527" s="2"/>
      <c r="BP5527" s="2"/>
      <c r="BQ5527" s="2"/>
      <c r="BR5527" s="2"/>
      <c r="BS5527" s="2"/>
      <c r="BT5527" s="2"/>
    </row>
    <row r="5528" spans="1:72">
      <c r="A5528" s="2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2"/>
      <c r="AP5528" s="2"/>
      <c r="AQ5528" s="3"/>
      <c r="AR5528" s="3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2"/>
      <c r="BN5528" s="2"/>
      <c r="BO5528" s="2"/>
      <c r="BP5528" s="2"/>
      <c r="BQ5528" s="2"/>
      <c r="BR5528" s="2"/>
      <c r="BS5528" s="2"/>
      <c r="BT5528" s="2"/>
    </row>
    <row r="5529" spans="1:72">
      <c r="A5529" s="2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2"/>
      <c r="AP5529" s="2"/>
      <c r="AQ5529" s="3"/>
      <c r="AR5529" s="3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2"/>
      <c r="BN5529" s="2"/>
      <c r="BO5529" s="2"/>
      <c r="BP5529" s="2"/>
      <c r="BQ5529" s="2"/>
      <c r="BR5529" s="2"/>
      <c r="BS5529" s="2"/>
      <c r="BT5529" s="2"/>
    </row>
    <row r="5530" spans="1:72">
      <c r="A5530" s="2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2"/>
      <c r="AP5530" s="2"/>
      <c r="AQ5530" s="3"/>
      <c r="AR5530" s="3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2"/>
      <c r="BN5530" s="2"/>
      <c r="BO5530" s="2"/>
      <c r="BP5530" s="2"/>
      <c r="BQ5530" s="2"/>
      <c r="BR5530" s="2"/>
      <c r="BS5530" s="2"/>
      <c r="BT5530" s="2"/>
    </row>
    <row r="5531" spans="1:72">
      <c r="A5531" s="2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2"/>
      <c r="AP5531" s="2"/>
      <c r="AQ5531" s="3"/>
      <c r="AR5531" s="3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2"/>
      <c r="BN5531" s="2"/>
      <c r="BO5531" s="2"/>
      <c r="BP5531" s="2"/>
      <c r="BQ5531" s="2"/>
      <c r="BR5531" s="2"/>
      <c r="BS5531" s="2"/>
      <c r="BT5531" s="2"/>
    </row>
    <row r="5532" spans="1:72">
      <c r="A5532" s="2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2"/>
      <c r="AP5532" s="2"/>
      <c r="AQ5532" s="3"/>
      <c r="AR5532" s="3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2"/>
      <c r="BN5532" s="2"/>
      <c r="BO5532" s="2"/>
      <c r="BP5532" s="2"/>
      <c r="BQ5532" s="2"/>
      <c r="BR5532" s="2"/>
      <c r="BS5532" s="2"/>
      <c r="BT5532" s="2"/>
    </row>
    <row r="5533" spans="1:72">
      <c r="A5533" s="2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2"/>
      <c r="AP5533" s="2"/>
      <c r="AQ5533" s="3"/>
      <c r="AR5533" s="3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2"/>
      <c r="BN5533" s="2"/>
      <c r="BO5533" s="2"/>
      <c r="BP5533" s="2"/>
      <c r="BQ5533" s="2"/>
      <c r="BR5533" s="2"/>
      <c r="BS5533" s="2"/>
      <c r="BT5533" s="2"/>
    </row>
    <row r="5534" spans="1:72">
      <c r="A5534" s="2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2"/>
      <c r="AP5534" s="2"/>
      <c r="AQ5534" s="3"/>
      <c r="AR5534" s="3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2"/>
      <c r="BN5534" s="2"/>
      <c r="BO5534" s="2"/>
      <c r="BP5534" s="2"/>
      <c r="BQ5534" s="2"/>
      <c r="BR5534" s="2"/>
      <c r="BS5534" s="2"/>
      <c r="BT5534" s="2"/>
    </row>
    <row r="5535" spans="1:72">
      <c r="A5535" s="2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2"/>
      <c r="AP5535" s="2"/>
      <c r="AQ5535" s="3"/>
      <c r="AR5535" s="3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2"/>
      <c r="BN5535" s="2"/>
      <c r="BO5535" s="2"/>
      <c r="BP5535" s="2"/>
      <c r="BQ5535" s="2"/>
      <c r="BR5535" s="2"/>
      <c r="BS5535" s="2"/>
      <c r="BT5535" s="2"/>
    </row>
    <row r="5536" spans="1:72">
      <c r="A5536" s="2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2"/>
      <c r="AP5536" s="2"/>
      <c r="AQ5536" s="3"/>
      <c r="AR5536" s="3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2"/>
      <c r="BN5536" s="2"/>
      <c r="BO5536" s="2"/>
      <c r="BP5536" s="2"/>
      <c r="BQ5536" s="2"/>
      <c r="BR5536" s="2"/>
      <c r="BS5536" s="2"/>
      <c r="BT5536" s="2"/>
    </row>
    <row r="5537" spans="1:72">
      <c r="A5537" s="2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2"/>
      <c r="AP5537" s="2"/>
      <c r="AQ5537" s="3"/>
      <c r="AR5537" s="3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2"/>
      <c r="BN5537" s="2"/>
      <c r="BO5537" s="2"/>
      <c r="BP5537" s="2"/>
      <c r="BQ5537" s="2"/>
      <c r="BR5537" s="2"/>
      <c r="BS5537" s="2"/>
      <c r="BT5537" s="2"/>
    </row>
    <row r="5538" spans="1:72">
      <c r="A5538" s="2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2"/>
      <c r="AP5538" s="2"/>
      <c r="AQ5538" s="3"/>
      <c r="AR5538" s="3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2"/>
      <c r="BN5538" s="2"/>
      <c r="BO5538" s="2"/>
      <c r="BP5538" s="2"/>
      <c r="BQ5538" s="2"/>
      <c r="BR5538" s="2"/>
      <c r="BS5538" s="2"/>
      <c r="BT5538" s="2"/>
    </row>
    <row r="5539" spans="1:72">
      <c r="A5539" s="2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2"/>
      <c r="AP5539" s="2"/>
      <c r="AQ5539" s="3"/>
      <c r="AR5539" s="3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2"/>
      <c r="BN5539" s="2"/>
      <c r="BO5539" s="2"/>
      <c r="BP5539" s="2"/>
      <c r="BQ5539" s="2"/>
      <c r="BR5539" s="2"/>
      <c r="BS5539" s="2"/>
      <c r="BT5539" s="2"/>
    </row>
    <row r="5540" spans="1:72">
      <c r="A5540" s="2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2"/>
      <c r="AP5540" s="2"/>
      <c r="AQ5540" s="3"/>
      <c r="AR5540" s="3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2"/>
      <c r="BN5540" s="2"/>
      <c r="BO5540" s="2"/>
      <c r="BP5540" s="2"/>
      <c r="BQ5540" s="2"/>
      <c r="BR5540" s="2"/>
      <c r="BS5540" s="2"/>
      <c r="BT5540" s="2"/>
    </row>
    <row r="5541" spans="1:72">
      <c r="A5541" s="2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2"/>
      <c r="AP5541" s="2"/>
      <c r="AQ5541" s="3"/>
      <c r="AR5541" s="3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2"/>
      <c r="BN5541" s="2"/>
      <c r="BO5541" s="2"/>
      <c r="BP5541" s="2"/>
      <c r="BQ5541" s="2"/>
      <c r="BR5541" s="2"/>
      <c r="BS5541" s="2"/>
      <c r="BT5541" s="2"/>
    </row>
    <row r="5542" spans="1:72">
      <c r="A5542" s="2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2"/>
      <c r="AP5542" s="2"/>
      <c r="AQ5542" s="3"/>
      <c r="AR5542" s="3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2"/>
      <c r="BN5542" s="2"/>
      <c r="BO5542" s="2"/>
      <c r="BP5542" s="2"/>
      <c r="BQ5542" s="2"/>
      <c r="BR5542" s="2"/>
      <c r="BS5542" s="2"/>
      <c r="BT5542" s="2"/>
    </row>
    <row r="5543" spans="1:72">
      <c r="A5543" s="2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2"/>
      <c r="AP5543" s="2"/>
      <c r="AQ5543" s="3"/>
      <c r="AR5543" s="3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2"/>
      <c r="BN5543" s="2"/>
      <c r="BO5543" s="2"/>
      <c r="BP5543" s="2"/>
      <c r="BQ5543" s="2"/>
      <c r="BR5543" s="2"/>
      <c r="BS5543" s="2"/>
      <c r="BT5543" s="2"/>
    </row>
    <row r="5544" spans="1:72">
      <c r="A5544" s="2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2"/>
      <c r="AP5544" s="2"/>
      <c r="AQ5544" s="3"/>
      <c r="AR5544" s="3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2"/>
      <c r="BN5544" s="2"/>
      <c r="BO5544" s="2"/>
      <c r="BP5544" s="2"/>
      <c r="BQ5544" s="2"/>
      <c r="BR5544" s="2"/>
      <c r="BS5544" s="2"/>
      <c r="BT5544" s="2"/>
    </row>
    <row r="5545" spans="1:72">
      <c r="A5545" s="2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2"/>
      <c r="AP5545" s="2"/>
      <c r="AQ5545" s="3"/>
      <c r="AR5545" s="3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2"/>
      <c r="BN5545" s="2"/>
      <c r="BO5545" s="2"/>
      <c r="BP5545" s="2"/>
      <c r="BQ5545" s="2"/>
      <c r="BR5545" s="2"/>
      <c r="BS5545" s="2"/>
      <c r="BT5545" s="2"/>
    </row>
    <row r="5546" spans="1:72">
      <c r="A5546" s="2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2"/>
      <c r="AP5546" s="2"/>
      <c r="AQ5546" s="3"/>
      <c r="AR5546" s="3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2"/>
      <c r="BN5546" s="2"/>
      <c r="BO5546" s="2"/>
      <c r="BP5546" s="2"/>
      <c r="BQ5546" s="2"/>
      <c r="BR5546" s="2"/>
      <c r="BS5546" s="2"/>
      <c r="BT5546" s="2"/>
    </row>
    <row r="5547" spans="1:72">
      <c r="A5547" s="2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2"/>
      <c r="AP5547" s="2"/>
      <c r="AQ5547" s="3"/>
      <c r="AR5547" s="3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2"/>
      <c r="BN5547" s="2"/>
      <c r="BO5547" s="2"/>
      <c r="BP5547" s="2"/>
      <c r="BQ5547" s="2"/>
      <c r="BR5547" s="2"/>
      <c r="BS5547" s="2"/>
      <c r="BT5547" s="2"/>
    </row>
    <row r="5548" spans="1:72">
      <c r="A5548" s="2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2"/>
      <c r="AP5548" s="2"/>
      <c r="AQ5548" s="3"/>
      <c r="AR5548" s="3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2"/>
      <c r="BN5548" s="2"/>
      <c r="BO5548" s="2"/>
      <c r="BP5548" s="2"/>
      <c r="BQ5548" s="2"/>
      <c r="BR5548" s="2"/>
      <c r="BS5548" s="2"/>
      <c r="BT5548" s="2"/>
    </row>
    <row r="5549" spans="1:72">
      <c r="A5549" s="2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2"/>
      <c r="AP5549" s="2"/>
      <c r="AQ5549" s="3"/>
      <c r="AR5549" s="3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3"/>
      <c r="BD5549" s="3"/>
      <c r="BE5549" s="3"/>
      <c r="BF5549" s="3"/>
      <c r="BG5549" s="3"/>
      <c r="BH5549" s="3"/>
      <c r="BI5549" s="3"/>
      <c r="BJ5549" s="3"/>
      <c r="BK5549" s="3"/>
      <c r="BL5549" s="3"/>
      <c r="BM5549" s="2"/>
      <c r="BN5549" s="2"/>
      <c r="BO5549" s="2"/>
      <c r="BP5549" s="2"/>
      <c r="BQ5549" s="2"/>
      <c r="BR5549" s="2"/>
      <c r="BS5549" s="2"/>
      <c r="BT5549" s="2"/>
    </row>
    <row r="5550" spans="1:72">
      <c r="A5550" s="2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2"/>
      <c r="AP5550" s="2"/>
      <c r="AQ5550" s="3"/>
      <c r="AR5550" s="3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2"/>
      <c r="BN5550" s="2"/>
      <c r="BO5550" s="2"/>
      <c r="BP5550" s="2"/>
      <c r="BQ5550" s="2"/>
      <c r="BR5550" s="2"/>
      <c r="BS5550" s="2"/>
      <c r="BT5550" s="2"/>
    </row>
    <row r="5551" spans="1:72">
      <c r="A5551" s="2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2"/>
      <c r="AP5551" s="2"/>
      <c r="AQ5551" s="3"/>
      <c r="AR5551" s="3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2"/>
      <c r="BN5551" s="2"/>
      <c r="BO5551" s="2"/>
      <c r="BP5551" s="2"/>
      <c r="BQ5551" s="2"/>
      <c r="BR5551" s="2"/>
      <c r="BS5551" s="2"/>
      <c r="BT5551" s="2"/>
    </row>
    <row r="5552" spans="1:72">
      <c r="A5552" s="2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2"/>
      <c r="AP5552" s="2"/>
      <c r="AQ5552" s="3"/>
      <c r="AR5552" s="3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2"/>
      <c r="BN5552" s="2"/>
      <c r="BO5552" s="2"/>
      <c r="BP5552" s="2"/>
      <c r="BQ5552" s="2"/>
      <c r="BR5552" s="2"/>
      <c r="BS5552" s="2"/>
      <c r="BT5552" s="2"/>
    </row>
    <row r="5553" spans="1:72">
      <c r="A5553" s="2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2"/>
      <c r="AP5553" s="2"/>
      <c r="AQ5553" s="3"/>
      <c r="AR5553" s="3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2"/>
      <c r="BN5553" s="2"/>
      <c r="BO5553" s="2"/>
      <c r="BP5553" s="2"/>
      <c r="BQ5553" s="2"/>
      <c r="BR5553" s="2"/>
      <c r="BS5553" s="2"/>
      <c r="BT5553" s="2"/>
    </row>
    <row r="5554" spans="1:72">
      <c r="A5554" s="2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2"/>
      <c r="AP5554" s="2"/>
      <c r="AQ5554" s="3"/>
      <c r="AR5554" s="3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2"/>
      <c r="BN5554" s="2"/>
      <c r="BO5554" s="2"/>
      <c r="BP5554" s="2"/>
      <c r="BQ5554" s="2"/>
      <c r="BR5554" s="2"/>
      <c r="BS5554" s="2"/>
      <c r="BT5554" s="2"/>
    </row>
    <row r="5555" spans="1:72">
      <c r="A5555" s="2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2"/>
      <c r="AP5555" s="2"/>
      <c r="AQ5555" s="3"/>
      <c r="AR5555" s="3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2"/>
      <c r="BN5555" s="2"/>
      <c r="BO5555" s="2"/>
      <c r="BP5555" s="2"/>
      <c r="BQ5555" s="2"/>
      <c r="BR5555" s="2"/>
      <c r="BS5555" s="2"/>
      <c r="BT5555" s="2"/>
    </row>
    <row r="5556" spans="1:72">
      <c r="A5556" s="2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2"/>
      <c r="AP5556" s="2"/>
      <c r="AQ5556" s="3"/>
      <c r="AR5556" s="3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2"/>
      <c r="BN5556" s="2"/>
      <c r="BO5556" s="2"/>
      <c r="BP5556" s="2"/>
      <c r="BQ5556" s="2"/>
      <c r="BR5556" s="2"/>
      <c r="BS5556" s="2"/>
      <c r="BT5556" s="2"/>
    </row>
    <row r="5557" spans="1:72">
      <c r="A5557" s="2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2"/>
      <c r="AP5557" s="2"/>
      <c r="AQ5557" s="3"/>
      <c r="AR5557" s="3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2"/>
      <c r="BN5557" s="2"/>
      <c r="BO5557" s="2"/>
      <c r="BP5557" s="2"/>
      <c r="BQ5557" s="2"/>
      <c r="BR5557" s="2"/>
      <c r="BS5557" s="2"/>
      <c r="BT5557" s="2"/>
    </row>
    <row r="5558" spans="1:72">
      <c r="A5558" s="2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2"/>
      <c r="AP5558" s="2"/>
      <c r="AQ5558" s="3"/>
      <c r="AR5558" s="3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2"/>
      <c r="BN5558" s="2"/>
      <c r="BO5558" s="2"/>
      <c r="BP5558" s="2"/>
      <c r="BQ5558" s="2"/>
      <c r="BR5558" s="2"/>
      <c r="BS5558" s="2"/>
      <c r="BT5558" s="2"/>
    </row>
    <row r="5559" spans="1:72">
      <c r="A5559" s="2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2"/>
      <c r="AP5559" s="2"/>
      <c r="AQ5559" s="3"/>
      <c r="AR5559" s="3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2"/>
      <c r="BN5559" s="2"/>
      <c r="BO5559" s="2"/>
      <c r="BP5559" s="2"/>
      <c r="BQ5559" s="2"/>
      <c r="BR5559" s="2"/>
      <c r="BS5559" s="2"/>
      <c r="BT5559" s="2"/>
    </row>
    <row r="5560" spans="1:72">
      <c r="A5560" s="2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2"/>
      <c r="AP5560" s="2"/>
      <c r="AQ5560" s="3"/>
      <c r="AR5560" s="3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2"/>
      <c r="BN5560" s="2"/>
      <c r="BO5560" s="2"/>
      <c r="BP5560" s="2"/>
      <c r="BQ5560" s="2"/>
      <c r="BR5560" s="2"/>
      <c r="BS5560" s="2"/>
      <c r="BT5560" s="2"/>
    </row>
    <row r="5561" spans="1:72">
      <c r="A5561" s="2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2"/>
      <c r="AP5561" s="2"/>
      <c r="AQ5561" s="3"/>
      <c r="AR5561" s="3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2"/>
      <c r="BN5561" s="2"/>
      <c r="BO5561" s="2"/>
      <c r="BP5561" s="2"/>
      <c r="BQ5561" s="2"/>
      <c r="BR5561" s="2"/>
      <c r="BS5561" s="2"/>
      <c r="BT5561" s="2"/>
    </row>
    <row r="5562" spans="1:72">
      <c r="A5562" s="2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2"/>
      <c r="AP5562" s="2"/>
      <c r="AQ5562" s="3"/>
      <c r="AR5562" s="3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2"/>
      <c r="BN5562" s="2"/>
      <c r="BO5562" s="2"/>
      <c r="BP5562" s="2"/>
      <c r="BQ5562" s="2"/>
      <c r="BR5562" s="2"/>
      <c r="BS5562" s="2"/>
      <c r="BT5562" s="2"/>
    </row>
    <row r="5563" spans="1:72">
      <c r="A5563" s="2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2"/>
      <c r="AP5563" s="2"/>
      <c r="AQ5563" s="3"/>
      <c r="AR5563" s="3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2"/>
      <c r="BN5563" s="2"/>
      <c r="BO5563" s="2"/>
      <c r="BP5563" s="2"/>
      <c r="BQ5563" s="2"/>
      <c r="BR5563" s="2"/>
      <c r="BS5563" s="2"/>
      <c r="BT5563" s="2"/>
    </row>
    <row r="5564" spans="1:72">
      <c r="A5564" s="2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2"/>
      <c r="AP5564" s="2"/>
      <c r="AQ5564" s="3"/>
      <c r="AR5564" s="3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2"/>
      <c r="BN5564" s="2"/>
      <c r="BO5564" s="2"/>
      <c r="BP5564" s="2"/>
      <c r="BQ5564" s="2"/>
      <c r="BR5564" s="2"/>
      <c r="BS5564" s="2"/>
      <c r="BT5564" s="2"/>
    </row>
    <row r="5565" spans="1:72">
      <c r="A5565" s="2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2"/>
      <c r="AP5565" s="2"/>
      <c r="AQ5565" s="3"/>
      <c r="AR5565" s="3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2"/>
      <c r="BN5565" s="2"/>
      <c r="BO5565" s="2"/>
      <c r="BP5565" s="2"/>
      <c r="BQ5565" s="2"/>
      <c r="BR5565" s="2"/>
      <c r="BS5565" s="2"/>
      <c r="BT5565" s="2"/>
    </row>
    <row r="5566" spans="1:72">
      <c r="A5566" s="2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2"/>
      <c r="AP5566" s="2"/>
      <c r="AQ5566" s="3"/>
      <c r="AR5566" s="3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2"/>
      <c r="BN5566" s="2"/>
      <c r="BO5566" s="2"/>
      <c r="BP5566" s="2"/>
      <c r="BQ5566" s="2"/>
      <c r="BR5566" s="2"/>
      <c r="BS5566" s="2"/>
      <c r="BT5566" s="2"/>
    </row>
    <row r="5567" spans="1:72">
      <c r="A5567" s="2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2"/>
      <c r="AP5567" s="2"/>
      <c r="AQ5567" s="3"/>
      <c r="AR5567" s="3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2"/>
      <c r="BN5567" s="2"/>
      <c r="BO5567" s="2"/>
      <c r="BP5567" s="2"/>
      <c r="BQ5567" s="2"/>
      <c r="BR5567" s="2"/>
      <c r="BS5567" s="2"/>
      <c r="BT5567" s="2"/>
    </row>
    <row r="5568" spans="1:72">
      <c r="A5568" s="2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2"/>
      <c r="AP5568" s="2"/>
      <c r="AQ5568" s="3"/>
      <c r="AR5568" s="3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2"/>
      <c r="BN5568" s="2"/>
      <c r="BO5568" s="2"/>
      <c r="BP5568" s="2"/>
      <c r="BQ5568" s="2"/>
      <c r="BR5568" s="2"/>
      <c r="BS5568" s="2"/>
      <c r="BT5568" s="2"/>
    </row>
    <row r="5569" spans="1:72">
      <c r="A5569" s="2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2"/>
      <c r="AP5569" s="2"/>
      <c r="AQ5569" s="3"/>
      <c r="AR5569" s="3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2"/>
      <c r="BN5569" s="2"/>
      <c r="BO5569" s="2"/>
      <c r="BP5569" s="2"/>
      <c r="BQ5569" s="2"/>
      <c r="BR5569" s="2"/>
      <c r="BS5569" s="2"/>
      <c r="BT5569" s="2"/>
    </row>
    <row r="5570" spans="1:72">
      <c r="A5570" s="2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2"/>
      <c r="AP5570" s="2"/>
      <c r="AQ5570" s="3"/>
      <c r="AR5570" s="3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2"/>
      <c r="BN5570" s="2"/>
      <c r="BO5570" s="2"/>
      <c r="BP5570" s="2"/>
      <c r="BQ5570" s="2"/>
      <c r="BR5570" s="2"/>
      <c r="BS5570" s="2"/>
      <c r="BT5570" s="2"/>
    </row>
    <row r="5571" spans="1:72">
      <c r="A5571" s="2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2"/>
      <c r="AP5571" s="2"/>
      <c r="AQ5571" s="3"/>
      <c r="AR5571" s="3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2"/>
      <c r="BN5571" s="2"/>
      <c r="BO5571" s="2"/>
      <c r="BP5571" s="2"/>
      <c r="BQ5571" s="2"/>
      <c r="BR5571" s="2"/>
      <c r="BS5571" s="2"/>
      <c r="BT5571" s="2"/>
    </row>
    <row r="5572" spans="1:72">
      <c r="A5572" s="2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2"/>
      <c r="AP5572" s="2"/>
      <c r="AQ5572" s="3"/>
      <c r="AR5572" s="3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2"/>
      <c r="BN5572" s="2"/>
      <c r="BO5572" s="2"/>
      <c r="BP5572" s="2"/>
      <c r="BQ5572" s="2"/>
      <c r="BR5572" s="2"/>
      <c r="BS5572" s="2"/>
      <c r="BT5572" s="2"/>
    </row>
    <row r="5573" spans="1:72">
      <c r="A5573" s="2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2"/>
      <c r="AP5573" s="2"/>
      <c r="AQ5573" s="3"/>
      <c r="AR5573" s="3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2"/>
      <c r="BN5573" s="2"/>
      <c r="BO5573" s="2"/>
      <c r="BP5573" s="2"/>
      <c r="BQ5573" s="2"/>
      <c r="BR5573" s="2"/>
      <c r="BS5573" s="2"/>
      <c r="BT5573" s="2"/>
    </row>
    <row r="5574" spans="1:72">
      <c r="A5574" s="2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2"/>
      <c r="AP5574" s="2"/>
      <c r="AQ5574" s="3"/>
      <c r="AR5574" s="3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2"/>
      <c r="BN5574" s="2"/>
      <c r="BO5574" s="2"/>
      <c r="BP5574" s="2"/>
      <c r="BQ5574" s="2"/>
      <c r="BR5574" s="2"/>
      <c r="BS5574" s="2"/>
      <c r="BT5574" s="2"/>
    </row>
    <row r="5575" spans="1:72">
      <c r="A5575" s="2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2"/>
      <c r="AP5575" s="2"/>
      <c r="AQ5575" s="3"/>
      <c r="AR5575" s="3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2"/>
      <c r="BN5575" s="2"/>
      <c r="BO5575" s="2"/>
      <c r="BP5575" s="2"/>
      <c r="BQ5575" s="2"/>
      <c r="BR5575" s="2"/>
      <c r="BS5575" s="2"/>
      <c r="BT5575" s="2"/>
    </row>
    <row r="5576" spans="1:72">
      <c r="A5576" s="2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2"/>
      <c r="AP5576" s="2"/>
      <c r="AQ5576" s="3"/>
      <c r="AR5576" s="3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3"/>
      <c r="BD5576" s="3"/>
      <c r="BE5576" s="3"/>
      <c r="BF5576" s="3"/>
      <c r="BG5576" s="3"/>
      <c r="BH5576" s="3"/>
      <c r="BI5576" s="3"/>
      <c r="BJ5576" s="3"/>
      <c r="BK5576" s="3"/>
      <c r="BL5576" s="3"/>
      <c r="BM5576" s="2"/>
      <c r="BN5576" s="2"/>
      <c r="BO5576" s="2"/>
      <c r="BP5576" s="2"/>
      <c r="BQ5576" s="2"/>
      <c r="BR5576" s="2"/>
      <c r="BS5576" s="2"/>
      <c r="BT5576" s="2"/>
    </row>
    <row r="5577" spans="1:72">
      <c r="A5577" s="2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2"/>
      <c r="AP5577" s="2"/>
      <c r="AQ5577" s="3"/>
      <c r="AR5577" s="3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2"/>
      <c r="BN5577" s="2"/>
      <c r="BO5577" s="2"/>
      <c r="BP5577" s="2"/>
      <c r="BQ5577" s="2"/>
      <c r="BR5577" s="2"/>
      <c r="BS5577" s="2"/>
      <c r="BT5577" s="2"/>
    </row>
    <row r="5578" spans="1:72">
      <c r="A5578" s="2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2"/>
      <c r="AP5578" s="2"/>
      <c r="AQ5578" s="3"/>
      <c r="AR5578" s="3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2"/>
      <c r="BN5578" s="2"/>
      <c r="BO5578" s="2"/>
      <c r="BP5578" s="2"/>
      <c r="BQ5578" s="2"/>
      <c r="BR5578" s="2"/>
      <c r="BS5578" s="2"/>
      <c r="BT5578" s="2"/>
    </row>
    <row r="5579" spans="1:72">
      <c r="A5579" s="2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2"/>
      <c r="AP5579" s="2"/>
      <c r="AQ5579" s="3"/>
      <c r="AR5579" s="3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2"/>
      <c r="BN5579" s="2"/>
      <c r="BO5579" s="2"/>
      <c r="BP5579" s="2"/>
      <c r="BQ5579" s="2"/>
      <c r="BR5579" s="2"/>
      <c r="BS5579" s="2"/>
      <c r="BT5579" s="2"/>
    </row>
    <row r="5580" spans="1:72">
      <c r="A5580" s="2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2"/>
      <c r="AP5580" s="2"/>
      <c r="AQ5580" s="3"/>
      <c r="AR5580" s="3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2"/>
      <c r="BN5580" s="2"/>
      <c r="BO5580" s="2"/>
      <c r="BP5580" s="2"/>
      <c r="BQ5580" s="2"/>
      <c r="BR5580" s="2"/>
      <c r="BS5580" s="2"/>
      <c r="BT5580" s="2"/>
    </row>
    <row r="5581" spans="1:72">
      <c r="A5581" s="2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2"/>
      <c r="AP5581" s="2"/>
      <c r="AQ5581" s="3"/>
      <c r="AR5581" s="3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2"/>
      <c r="BN5581" s="2"/>
      <c r="BO5581" s="2"/>
      <c r="BP5581" s="2"/>
      <c r="BQ5581" s="2"/>
      <c r="BR5581" s="2"/>
      <c r="BS5581" s="2"/>
      <c r="BT5581" s="2"/>
    </row>
    <row r="5582" spans="1:72">
      <c r="A5582" s="2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2"/>
      <c r="AP5582" s="2"/>
      <c r="AQ5582" s="3"/>
      <c r="AR5582" s="3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2"/>
      <c r="BN5582" s="2"/>
      <c r="BO5582" s="2"/>
      <c r="BP5582" s="2"/>
      <c r="BQ5582" s="2"/>
      <c r="BR5582" s="2"/>
      <c r="BS5582" s="2"/>
      <c r="BT5582" s="2"/>
    </row>
    <row r="5583" spans="1:72">
      <c r="A5583" s="2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2"/>
      <c r="AP5583" s="2"/>
      <c r="AQ5583" s="3"/>
      <c r="AR5583" s="3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2"/>
      <c r="BN5583" s="2"/>
      <c r="BO5583" s="2"/>
      <c r="BP5583" s="2"/>
      <c r="BQ5583" s="2"/>
      <c r="BR5583" s="2"/>
      <c r="BS5583" s="2"/>
      <c r="BT5583" s="2"/>
    </row>
    <row r="5584" spans="1:72">
      <c r="A5584" s="2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2"/>
      <c r="AP5584" s="2"/>
      <c r="AQ5584" s="3"/>
      <c r="AR5584" s="3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2"/>
      <c r="BN5584" s="2"/>
      <c r="BO5584" s="2"/>
      <c r="BP5584" s="2"/>
      <c r="BQ5584" s="2"/>
      <c r="BR5584" s="2"/>
      <c r="BS5584" s="2"/>
      <c r="BT5584" s="2"/>
    </row>
    <row r="5585" spans="1:72">
      <c r="A5585" s="2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2"/>
      <c r="AP5585" s="2"/>
      <c r="AQ5585" s="3"/>
      <c r="AR5585" s="3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2"/>
      <c r="BN5585" s="2"/>
      <c r="BO5585" s="2"/>
      <c r="BP5585" s="2"/>
      <c r="BQ5585" s="2"/>
      <c r="BR5585" s="2"/>
      <c r="BS5585" s="2"/>
      <c r="BT5585" s="2"/>
    </row>
    <row r="5586" spans="1:72">
      <c r="A5586" s="2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2"/>
      <c r="AP5586" s="2"/>
      <c r="AQ5586" s="3"/>
      <c r="AR5586" s="3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2"/>
      <c r="BN5586" s="2"/>
      <c r="BO5586" s="2"/>
      <c r="BP5586" s="2"/>
      <c r="BQ5586" s="2"/>
      <c r="BR5586" s="2"/>
      <c r="BS5586" s="2"/>
      <c r="BT5586" s="2"/>
    </row>
    <row r="5587" spans="1:72">
      <c r="A5587" s="2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2"/>
      <c r="AP5587" s="2"/>
      <c r="AQ5587" s="3"/>
      <c r="AR5587" s="3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2"/>
      <c r="BN5587" s="2"/>
      <c r="BO5587" s="2"/>
      <c r="BP5587" s="2"/>
      <c r="BQ5587" s="2"/>
      <c r="BR5587" s="2"/>
      <c r="BS5587" s="2"/>
      <c r="BT5587" s="2"/>
    </row>
    <row r="5588" spans="1:72">
      <c r="A5588" s="2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2"/>
      <c r="AP5588" s="2"/>
      <c r="AQ5588" s="3"/>
      <c r="AR5588" s="3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2"/>
      <c r="BN5588" s="2"/>
      <c r="BO5588" s="2"/>
      <c r="BP5588" s="2"/>
      <c r="BQ5588" s="2"/>
      <c r="BR5588" s="2"/>
      <c r="BS5588" s="2"/>
      <c r="BT5588" s="2"/>
    </row>
    <row r="5589" spans="1:72">
      <c r="A5589" s="2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2"/>
      <c r="AP5589" s="2"/>
      <c r="AQ5589" s="3"/>
      <c r="AR5589" s="3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2"/>
      <c r="BN5589" s="2"/>
      <c r="BO5589" s="2"/>
      <c r="BP5589" s="2"/>
      <c r="BQ5589" s="2"/>
      <c r="BR5589" s="2"/>
      <c r="BS5589" s="2"/>
      <c r="BT5589" s="2"/>
    </row>
    <row r="5590" spans="1:72">
      <c r="A5590" s="2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2"/>
      <c r="AP5590" s="2"/>
      <c r="AQ5590" s="3"/>
      <c r="AR5590" s="3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2"/>
      <c r="BN5590" s="2"/>
      <c r="BO5590" s="2"/>
      <c r="BP5590" s="2"/>
      <c r="BQ5590" s="2"/>
      <c r="BR5590" s="2"/>
      <c r="BS5590" s="2"/>
      <c r="BT5590" s="2"/>
    </row>
    <row r="5591" spans="1:72">
      <c r="A5591" s="2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2"/>
      <c r="AP5591" s="2"/>
      <c r="AQ5591" s="3"/>
      <c r="AR5591" s="3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2"/>
      <c r="BN5591" s="2"/>
      <c r="BO5591" s="2"/>
      <c r="BP5591" s="2"/>
      <c r="BQ5591" s="2"/>
      <c r="BR5591" s="2"/>
      <c r="BS5591" s="2"/>
      <c r="BT5591" s="2"/>
    </row>
    <row r="5592" spans="1:72">
      <c r="A5592" s="2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2"/>
      <c r="AP5592" s="2"/>
      <c r="AQ5592" s="3"/>
      <c r="AR5592" s="3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2"/>
      <c r="BN5592" s="2"/>
      <c r="BO5592" s="2"/>
      <c r="BP5592" s="2"/>
      <c r="BQ5592" s="2"/>
      <c r="BR5592" s="2"/>
      <c r="BS5592" s="2"/>
      <c r="BT5592" s="2"/>
    </row>
    <row r="5593" spans="1:72">
      <c r="A5593" s="2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2"/>
      <c r="AP5593" s="2"/>
      <c r="AQ5593" s="3"/>
      <c r="AR5593" s="3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2"/>
      <c r="BN5593" s="2"/>
      <c r="BO5593" s="2"/>
      <c r="BP5593" s="2"/>
      <c r="BQ5593" s="2"/>
      <c r="BR5593" s="2"/>
      <c r="BS5593" s="2"/>
      <c r="BT5593" s="2"/>
    </row>
    <row r="5594" spans="1:72">
      <c r="A5594" s="2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2"/>
      <c r="AP5594" s="2"/>
      <c r="AQ5594" s="3"/>
      <c r="AR5594" s="3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2"/>
      <c r="BN5594" s="2"/>
      <c r="BO5594" s="2"/>
      <c r="BP5594" s="2"/>
      <c r="BQ5594" s="2"/>
      <c r="BR5594" s="2"/>
      <c r="BS5594" s="2"/>
      <c r="BT5594" s="2"/>
    </row>
    <row r="5595" spans="1:72">
      <c r="A5595" s="2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2"/>
      <c r="AP5595" s="2"/>
      <c r="AQ5595" s="3"/>
      <c r="AR5595" s="3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2"/>
      <c r="BN5595" s="2"/>
      <c r="BO5595" s="2"/>
      <c r="BP5595" s="2"/>
      <c r="BQ5595" s="2"/>
      <c r="BR5595" s="2"/>
      <c r="BS5595" s="2"/>
      <c r="BT5595" s="2"/>
    </row>
    <row r="5596" spans="1:72">
      <c r="A5596" s="2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2"/>
      <c r="AP5596" s="2"/>
      <c r="AQ5596" s="3"/>
      <c r="AR5596" s="3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2"/>
      <c r="BN5596" s="2"/>
      <c r="BO5596" s="2"/>
      <c r="BP5596" s="2"/>
      <c r="BQ5596" s="2"/>
      <c r="BR5596" s="2"/>
      <c r="BS5596" s="2"/>
      <c r="BT5596" s="2"/>
    </row>
    <row r="5597" spans="1:72">
      <c r="A5597" s="2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2"/>
      <c r="AP5597" s="2"/>
      <c r="AQ5597" s="3"/>
      <c r="AR5597" s="3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2"/>
      <c r="BN5597" s="2"/>
      <c r="BO5597" s="2"/>
      <c r="BP5597" s="2"/>
      <c r="BQ5597" s="2"/>
      <c r="BR5597" s="2"/>
      <c r="BS5597" s="2"/>
      <c r="BT5597" s="2"/>
    </row>
    <row r="5598" spans="1:72">
      <c r="A5598" s="2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2"/>
      <c r="AP5598" s="2"/>
      <c r="AQ5598" s="3"/>
      <c r="AR5598" s="3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2"/>
      <c r="BN5598" s="2"/>
      <c r="BO5598" s="2"/>
      <c r="BP5598" s="2"/>
      <c r="BQ5598" s="2"/>
      <c r="BR5598" s="2"/>
      <c r="BS5598" s="2"/>
      <c r="BT5598" s="2"/>
    </row>
    <row r="5599" spans="1:72">
      <c r="A5599" s="2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2"/>
      <c r="AP5599" s="2"/>
      <c r="AQ5599" s="3"/>
      <c r="AR5599" s="3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2"/>
      <c r="BN5599" s="2"/>
      <c r="BO5599" s="2"/>
      <c r="BP5599" s="2"/>
      <c r="BQ5599" s="2"/>
      <c r="BR5599" s="2"/>
      <c r="BS5599" s="2"/>
      <c r="BT5599" s="2"/>
    </row>
    <row r="5600" spans="1:72">
      <c r="A5600" s="2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2"/>
      <c r="AP5600" s="2"/>
      <c r="AQ5600" s="3"/>
      <c r="AR5600" s="3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2"/>
      <c r="BN5600" s="2"/>
      <c r="BO5600" s="2"/>
      <c r="BP5600" s="2"/>
      <c r="BQ5600" s="2"/>
      <c r="BR5600" s="2"/>
      <c r="BS5600" s="2"/>
      <c r="BT5600" s="2"/>
    </row>
    <row r="5601" spans="1:72">
      <c r="A5601" s="2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2"/>
      <c r="AP5601" s="2"/>
      <c r="AQ5601" s="3"/>
      <c r="AR5601" s="3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2"/>
      <c r="BN5601" s="2"/>
      <c r="BO5601" s="2"/>
      <c r="BP5601" s="2"/>
      <c r="BQ5601" s="2"/>
      <c r="BR5601" s="2"/>
      <c r="BS5601" s="2"/>
      <c r="BT5601" s="2"/>
    </row>
    <row r="5602" spans="1:72">
      <c r="A5602" s="2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2"/>
      <c r="AP5602" s="2"/>
      <c r="AQ5602" s="3"/>
      <c r="AR5602" s="3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2"/>
      <c r="BN5602" s="2"/>
      <c r="BO5602" s="2"/>
      <c r="BP5602" s="2"/>
      <c r="BQ5602" s="2"/>
      <c r="BR5602" s="2"/>
      <c r="BS5602" s="2"/>
      <c r="BT5602" s="2"/>
    </row>
    <row r="5603" spans="1:72">
      <c r="A5603" s="2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2"/>
      <c r="AP5603" s="2"/>
      <c r="AQ5603" s="3"/>
      <c r="AR5603" s="3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2"/>
      <c r="BN5603" s="2"/>
      <c r="BO5603" s="2"/>
      <c r="BP5603" s="2"/>
      <c r="BQ5603" s="2"/>
      <c r="BR5603" s="2"/>
      <c r="BS5603" s="2"/>
      <c r="BT5603" s="2"/>
    </row>
    <row r="5604" spans="1:72">
      <c r="A5604" s="2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2"/>
      <c r="AP5604" s="2"/>
      <c r="AQ5604" s="3"/>
      <c r="AR5604" s="3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2"/>
      <c r="BN5604" s="2"/>
      <c r="BO5604" s="2"/>
      <c r="BP5604" s="2"/>
      <c r="BQ5604" s="2"/>
      <c r="BR5604" s="2"/>
      <c r="BS5604" s="2"/>
      <c r="BT5604" s="2"/>
    </row>
    <row r="5605" spans="1:72">
      <c r="A5605" s="2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2"/>
      <c r="AP5605" s="2"/>
      <c r="AQ5605" s="3"/>
      <c r="AR5605" s="3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2"/>
      <c r="BN5605" s="2"/>
      <c r="BO5605" s="2"/>
      <c r="BP5605" s="2"/>
      <c r="BQ5605" s="2"/>
      <c r="BR5605" s="2"/>
      <c r="BS5605" s="2"/>
      <c r="BT5605" s="2"/>
    </row>
    <row r="5606" spans="1:72">
      <c r="A5606" s="2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2"/>
      <c r="AP5606" s="2"/>
      <c r="AQ5606" s="3"/>
      <c r="AR5606" s="3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2"/>
      <c r="BN5606" s="2"/>
      <c r="BO5606" s="2"/>
      <c r="BP5606" s="2"/>
      <c r="BQ5606" s="2"/>
      <c r="BR5606" s="2"/>
      <c r="BS5606" s="2"/>
      <c r="BT5606" s="2"/>
    </row>
    <row r="5607" spans="1:72">
      <c r="A5607" s="2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2"/>
      <c r="AP5607" s="2"/>
      <c r="AQ5607" s="3"/>
      <c r="AR5607" s="3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2"/>
      <c r="BN5607" s="2"/>
      <c r="BO5607" s="2"/>
      <c r="BP5607" s="2"/>
      <c r="BQ5607" s="2"/>
      <c r="BR5607" s="2"/>
      <c r="BS5607" s="2"/>
      <c r="BT5607" s="2"/>
    </row>
    <row r="5608" spans="1:72">
      <c r="A5608" s="2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2"/>
      <c r="AP5608" s="2"/>
      <c r="AQ5608" s="3"/>
      <c r="AR5608" s="3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2"/>
      <c r="BN5608" s="2"/>
      <c r="BO5608" s="2"/>
      <c r="BP5608" s="2"/>
      <c r="BQ5608" s="2"/>
      <c r="BR5608" s="2"/>
      <c r="BS5608" s="2"/>
      <c r="BT5608" s="2"/>
    </row>
    <row r="5609" spans="1:72">
      <c r="A5609" s="2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2"/>
      <c r="AP5609" s="2"/>
      <c r="AQ5609" s="3"/>
      <c r="AR5609" s="3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2"/>
      <c r="BN5609" s="2"/>
      <c r="BO5609" s="2"/>
      <c r="BP5609" s="2"/>
      <c r="BQ5609" s="2"/>
      <c r="BR5609" s="2"/>
      <c r="BS5609" s="2"/>
      <c r="BT5609" s="2"/>
    </row>
    <row r="5610" spans="1:72">
      <c r="A5610" s="2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2"/>
      <c r="AP5610" s="2"/>
      <c r="AQ5610" s="3"/>
      <c r="AR5610" s="3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2"/>
      <c r="BN5610" s="2"/>
      <c r="BO5610" s="2"/>
      <c r="BP5610" s="2"/>
      <c r="BQ5610" s="2"/>
      <c r="BR5610" s="2"/>
      <c r="BS5610" s="2"/>
      <c r="BT5610" s="2"/>
    </row>
    <row r="5611" spans="1:72">
      <c r="A5611" s="2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2"/>
      <c r="AP5611" s="2"/>
      <c r="AQ5611" s="3"/>
      <c r="AR5611" s="3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2"/>
      <c r="BN5611" s="2"/>
      <c r="BO5611" s="2"/>
      <c r="BP5611" s="2"/>
      <c r="BQ5611" s="2"/>
      <c r="BR5611" s="2"/>
      <c r="BS5611" s="2"/>
      <c r="BT5611" s="2"/>
    </row>
    <row r="5612" spans="1:72">
      <c r="A5612" s="2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2"/>
      <c r="AP5612" s="2"/>
      <c r="AQ5612" s="3"/>
      <c r="AR5612" s="3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3"/>
      <c r="BD5612" s="3"/>
      <c r="BE5612" s="3"/>
      <c r="BF5612" s="3"/>
      <c r="BG5612" s="3"/>
      <c r="BH5612" s="3"/>
      <c r="BI5612" s="3"/>
      <c r="BJ5612" s="3"/>
      <c r="BK5612" s="3"/>
      <c r="BL5612" s="3"/>
      <c r="BM5612" s="2"/>
      <c r="BN5612" s="2"/>
      <c r="BO5612" s="2"/>
      <c r="BP5612" s="2"/>
      <c r="BQ5612" s="2"/>
      <c r="BR5612" s="2"/>
      <c r="BS5612" s="2"/>
      <c r="BT5612" s="2"/>
    </row>
    <row r="5613" spans="1:72">
      <c r="A5613" s="2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2"/>
      <c r="AP5613" s="2"/>
      <c r="AQ5613" s="3"/>
      <c r="AR5613" s="3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2"/>
      <c r="BN5613" s="2"/>
      <c r="BO5613" s="2"/>
      <c r="BP5613" s="2"/>
      <c r="BQ5613" s="2"/>
      <c r="BR5613" s="2"/>
      <c r="BS5613" s="2"/>
      <c r="BT5613" s="2"/>
    </row>
    <row r="5614" spans="1:72">
      <c r="A5614" s="2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2"/>
      <c r="AP5614" s="2"/>
      <c r="AQ5614" s="3"/>
      <c r="AR5614" s="3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2"/>
      <c r="BN5614" s="2"/>
      <c r="BO5614" s="2"/>
      <c r="BP5614" s="2"/>
      <c r="BQ5614" s="2"/>
      <c r="BR5614" s="2"/>
      <c r="BS5614" s="2"/>
      <c r="BT5614" s="2"/>
    </row>
    <row r="5615" spans="1:72">
      <c r="A5615" s="2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2"/>
      <c r="AP5615" s="2"/>
      <c r="AQ5615" s="3"/>
      <c r="AR5615" s="3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2"/>
      <c r="BN5615" s="2"/>
      <c r="BO5615" s="2"/>
      <c r="BP5615" s="2"/>
      <c r="BQ5615" s="2"/>
      <c r="BR5615" s="2"/>
      <c r="BS5615" s="2"/>
      <c r="BT5615" s="2"/>
    </row>
    <row r="5616" spans="1:72">
      <c r="A5616" s="2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2"/>
      <c r="AP5616" s="2"/>
      <c r="AQ5616" s="3"/>
      <c r="AR5616" s="3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2"/>
      <c r="BN5616" s="2"/>
      <c r="BO5616" s="2"/>
      <c r="BP5616" s="2"/>
      <c r="BQ5616" s="2"/>
      <c r="BR5616" s="2"/>
      <c r="BS5616" s="2"/>
      <c r="BT5616" s="2"/>
    </row>
    <row r="5617" spans="1:72">
      <c r="A5617" s="2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2"/>
      <c r="AP5617" s="2"/>
      <c r="AQ5617" s="3"/>
      <c r="AR5617" s="3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2"/>
      <c r="BN5617" s="2"/>
      <c r="BO5617" s="2"/>
      <c r="BP5617" s="2"/>
      <c r="BQ5617" s="2"/>
      <c r="BR5617" s="2"/>
      <c r="BS5617" s="2"/>
      <c r="BT5617" s="2"/>
    </row>
    <row r="5618" spans="1:72">
      <c r="A5618" s="2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2"/>
      <c r="AP5618" s="2"/>
      <c r="AQ5618" s="3"/>
      <c r="AR5618" s="3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2"/>
      <c r="BN5618" s="2"/>
      <c r="BO5618" s="2"/>
      <c r="BP5618" s="2"/>
      <c r="BQ5618" s="2"/>
      <c r="BR5618" s="2"/>
      <c r="BS5618" s="2"/>
      <c r="BT5618" s="2"/>
    </row>
    <row r="5619" spans="1:72">
      <c r="A5619" s="2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2"/>
      <c r="AP5619" s="2"/>
      <c r="AQ5619" s="3"/>
      <c r="AR5619" s="3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2"/>
      <c r="BN5619" s="2"/>
      <c r="BO5619" s="2"/>
      <c r="BP5619" s="2"/>
      <c r="BQ5619" s="2"/>
      <c r="BR5619" s="2"/>
      <c r="BS5619" s="2"/>
      <c r="BT5619" s="2"/>
    </row>
    <row r="5620" spans="1:72">
      <c r="A5620" s="2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2"/>
      <c r="AP5620" s="2"/>
      <c r="AQ5620" s="3"/>
      <c r="AR5620" s="3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2"/>
      <c r="BN5620" s="2"/>
      <c r="BO5620" s="2"/>
      <c r="BP5620" s="2"/>
      <c r="BQ5620" s="2"/>
      <c r="BR5620" s="2"/>
      <c r="BS5620" s="2"/>
      <c r="BT5620" s="2"/>
    </row>
    <row r="5621" spans="1:72">
      <c r="A5621" s="2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2"/>
      <c r="AP5621" s="2"/>
      <c r="AQ5621" s="3"/>
      <c r="AR5621" s="3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2"/>
      <c r="BN5621" s="2"/>
      <c r="BO5621" s="2"/>
      <c r="BP5621" s="2"/>
      <c r="BQ5621" s="2"/>
      <c r="BR5621" s="2"/>
      <c r="BS5621" s="2"/>
      <c r="BT5621" s="2"/>
    </row>
    <row r="5622" spans="1:72">
      <c r="A5622" s="2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2"/>
      <c r="AP5622" s="2"/>
      <c r="AQ5622" s="3"/>
      <c r="AR5622" s="3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2"/>
      <c r="BN5622" s="2"/>
      <c r="BO5622" s="2"/>
      <c r="BP5622" s="2"/>
      <c r="BQ5622" s="2"/>
      <c r="BR5622" s="2"/>
      <c r="BS5622" s="2"/>
      <c r="BT5622" s="2"/>
    </row>
    <row r="5623" spans="1:72">
      <c r="A5623" s="2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2"/>
      <c r="AP5623" s="2"/>
      <c r="AQ5623" s="3"/>
      <c r="AR5623" s="3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2"/>
      <c r="BN5623" s="2"/>
      <c r="BO5623" s="2"/>
      <c r="BP5623" s="2"/>
      <c r="BQ5623" s="2"/>
      <c r="BR5623" s="2"/>
      <c r="BS5623" s="2"/>
      <c r="BT5623" s="2"/>
    </row>
    <row r="5624" spans="1:72">
      <c r="A5624" s="2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2"/>
      <c r="AP5624" s="2"/>
      <c r="AQ5624" s="3"/>
      <c r="AR5624" s="3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2"/>
      <c r="BN5624" s="2"/>
      <c r="BO5624" s="2"/>
      <c r="BP5624" s="2"/>
      <c r="BQ5624" s="2"/>
      <c r="BR5624" s="2"/>
      <c r="BS5624" s="2"/>
      <c r="BT5624" s="2"/>
    </row>
    <row r="5625" spans="1:72">
      <c r="A5625" s="2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2"/>
      <c r="AP5625" s="2"/>
      <c r="AQ5625" s="3"/>
      <c r="AR5625" s="3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2"/>
      <c r="BN5625" s="2"/>
      <c r="BO5625" s="2"/>
      <c r="BP5625" s="2"/>
      <c r="BQ5625" s="2"/>
      <c r="BR5625" s="2"/>
      <c r="BS5625" s="2"/>
      <c r="BT5625" s="2"/>
    </row>
    <row r="5626" spans="1:72">
      <c r="A5626" s="2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2"/>
      <c r="AP5626" s="2"/>
      <c r="AQ5626" s="3"/>
      <c r="AR5626" s="3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2"/>
      <c r="BN5626" s="2"/>
      <c r="BO5626" s="2"/>
      <c r="BP5626" s="2"/>
      <c r="BQ5626" s="2"/>
      <c r="BR5626" s="2"/>
      <c r="BS5626" s="2"/>
      <c r="BT5626" s="2"/>
    </row>
    <row r="5627" spans="1:72">
      <c r="A5627" s="2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2"/>
      <c r="AP5627" s="2"/>
      <c r="AQ5627" s="3"/>
      <c r="AR5627" s="3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2"/>
      <c r="BN5627" s="2"/>
      <c r="BO5627" s="2"/>
      <c r="BP5627" s="2"/>
      <c r="BQ5627" s="2"/>
      <c r="BR5627" s="2"/>
      <c r="BS5627" s="2"/>
      <c r="BT5627" s="2"/>
    </row>
    <row r="5628" spans="1:72">
      <c r="A5628" s="2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2"/>
      <c r="AP5628" s="2"/>
      <c r="AQ5628" s="3"/>
      <c r="AR5628" s="3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3"/>
      <c r="BD5628" s="3"/>
      <c r="BE5628" s="3"/>
      <c r="BF5628" s="3"/>
      <c r="BG5628" s="3"/>
      <c r="BH5628" s="3"/>
      <c r="BI5628" s="3"/>
      <c r="BJ5628" s="3"/>
      <c r="BK5628" s="3"/>
      <c r="BL5628" s="3"/>
      <c r="BM5628" s="2"/>
      <c r="BN5628" s="2"/>
      <c r="BO5628" s="2"/>
      <c r="BP5628" s="2"/>
      <c r="BQ5628" s="2"/>
      <c r="BR5628" s="2"/>
      <c r="BS5628" s="2"/>
      <c r="BT5628" s="2"/>
    </row>
    <row r="5629" spans="1:72">
      <c r="A5629" s="2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2"/>
      <c r="AP5629" s="2"/>
      <c r="AQ5629" s="3"/>
      <c r="AR5629" s="3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3"/>
      <c r="BD5629" s="3"/>
      <c r="BE5629" s="3"/>
      <c r="BF5629" s="3"/>
      <c r="BG5629" s="3"/>
      <c r="BH5629" s="3"/>
      <c r="BI5629" s="3"/>
      <c r="BJ5629" s="3"/>
      <c r="BK5629" s="3"/>
      <c r="BL5629" s="3"/>
      <c r="BM5629" s="2"/>
      <c r="BN5629" s="2"/>
      <c r="BO5629" s="2"/>
      <c r="BP5629" s="2"/>
      <c r="BQ5629" s="2"/>
      <c r="BR5629" s="2"/>
      <c r="BS5629" s="2"/>
      <c r="BT5629" s="2"/>
    </row>
    <row r="5630" spans="1:72">
      <c r="A5630" s="2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2"/>
      <c r="AP5630" s="2"/>
      <c r="AQ5630" s="3"/>
      <c r="AR5630" s="3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2"/>
      <c r="BN5630" s="2"/>
      <c r="BO5630" s="2"/>
      <c r="BP5630" s="2"/>
      <c r="BQ5630" s="2"/>
      <c r="BR5630" s="2"/>
      <c r="BS5630" s="2"/>
      <c r="BT5630" s="2"/>
    </row>
    <row r="5631" spans="1:72">
      <c r="A5631" s="2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2"/>
      <c r="AP5631" s="2"/>
      <c r="AQ5631" s="3"/>
      <c r="AR5631" s="3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2"/>
      <c r="BN5631" s="2"/>
      <c r="BO5631" s="2"/>
      <c r="BP5631" s="2"/>
      <c r="BQ5631" s="2"/>
      <c r="BR5631" s="2"/>
      <c r="BS5631" s="2"/>
      <c r="BT5631" s="2"/>
    </row>
    <row r="5632" spans="1:72">
      <c r="A5632" s="2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2"/>
      <c r="AP5632" s="2"/>
      <c r="AQ5632" s="3"/>
      <c r="AR5632" s="3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2"/>
      <c r="BN5632" s="2"/>
      <c r="BO5632" s="2"/>
      <c r="BP5632" s="2"/>
      <c r="BQ5632" s="2"/>
      <c r="BR5632" s="2"/>
      <c r="BS5632" s="2"/>
      <c r="BT5632" s="2"/>
    </row>
    <row r="5633" spans="1:72">
      <c r="A5633" s="2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2"/>
      <c r="AP5633" s="2"/>
      <c r="AQ5633" s="3"/>
      <c r="AR5633" s="3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2"/>
      <c r="BN5633" s="2"/>
      <c r="BO5633" s="2"/>
      <c r="BP5633" s="2"/>
      <c r="BQ5633" s="2"/>
      <c r="BR5633" s="2"/>
      <c r="BS5633" s="2"/>
      <c r="BT5633" s="2"/>
    </row>
    <row r="5634" spans="1:72">
      <c r="A5634" s="2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2"/>
      <c r="AP5634" s="2"/>
      <c r="AQ5634" s="3"/>
      <c r="AR5634" s="3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3"/>
      <c r="BD5634" s="3"/>
      <c r="BE5634" s="3"/>
      <c r="BF5634" s="3"/>
      <c r="BG5634" s="3"/>
      <c r="BH5634" s="3"/>
      <c r="BI5634" s="3"/>
      <c r="BJ5634" s="3"/>
      <c r="BK5634" s="3"/>
      <c r="BL5634" s="3"/>
      <c r="BM5634" s="2"/>
      <c r="BN5634" s="2"/>
      <c r="BO5634" s="2"/>
      <c r="BP5634" s="2"/>
      <c r="BQ5634" s="2"/>
      <c r="BR5634" s="2"/>
      <c r="BS5634" s="2"/>
      <c r="BT5634" s="2"/>
    </row>
    <row r="5635" spans="1:72">
      <c r="A5635" s="2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2"/>
      <c r="AP5635" s="2"/>
      <c r="AQ5635" s="3"/>
      <c r="AR5635" s="3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2"/>
      <c r="BN5635" s="2"/>
      <c r="BO5635" s="2"/>
      <c r="BP5635" s="2"/>
      <c r="BQ5635" s="2"/>
      <c r="BR5635" s="2"/>
      <c r="BS5635" s="2"/>
      <c r="BT5635" s="2"/>
    </row>
    <row r="5636" spans="1:72">
      <c r="A5636" s="2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2"/>
      <c r="AP5636" s="2"/>
      <c r="AQ5636" s="3"/>
      <c r="AR5636" s="3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2"/>
      <c r="BN5636" s="2"/>
      <c r="BO5636" s="2"/>
      <c r="BP5636" s="2"/>
      <c r="BQ5636" s="2"/>
      <c r="BR5636" s="2"/>
      <c r="BS5636" s="2"/>
      <c r="BT5636" s="2"/>
    </row>
    <row r="5637" spans="1:72">
      <c r="A5637" s="2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2"/>
      <c r="AP5637" s="2"/>
      <c r="AQ5637" s="3"/>
      <c r="AR5637" s="3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2"/>
      <c r="BN5637" s="2"/>
      <c r="BO5637" s="2"/>
      <c r="BP5637" s="2"/>
      <c r="BQ5637" s="2"/>
      <c r="BR5637" s="2"/>
      <c r="BS5637" s="2"/>
      <c r="BT5637" s="2"/>
    </row>
    <row r="5638" spans="1:72">
      <c r="A5638" s="2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2"/>
      <c r="AP5638" s="2"/>
      <c r="AQ5638" s="3"/>
      <c r="AR5638" s="3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2"/>
      <c r="BN5638" s="2"/>
      <c r="BO5638" s="2"/>
      <c r="BP5638" s="2"/>
      <c r="BQ5638" s="2"/>
      <c r="BR5638" s="2"/>
      <c r="BS5638" s="2"/>
      <c r="BT5638" s="2"/>
    </row>
    <row r="5639" spans="1:72">
      <c r="A5639" s="2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2"/>
      <c r="AP5639" s="2"/>
      <c r="AQ5639" s="3"/>
      <c r="AR5639" s="3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2"/>
      <c r="BN5639" s="2"/>
      <c r="BO5639" s="2"/>
      <c r="BP5639" s="2"/>
      <c r="BQ5639" s="2"/>
      <c r="BR5639" s="2"/>
      <c r="BS5639" s="2"/>
      <c r="BT5639" s="2"/>
    </row>
    <row r="5640" spans="1:72">
      <c r="A5640" s="2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2"/>
      <c r="AP5640" s="2"/>
      <c r="AQ5640" s="3"/>
      <c r="AR5640" s="3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2"/>
      <c r="BN5640" s="2"/>
      <c r="BO5640" s="2"/>
      <c r="BP5640" s="2"/>
      <c r="BQ5640" s="2"/>
      <c r="BR5640" s="2"/>
      <c r="BS5640" s="2"/>
      <c r="BT5640" s="2"/>
    </row>
    <row r="5641" spans="1:72">
      <c r="A5641" s="2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2"/>
      <c r="AP5641" s="2"/>
      <c r="AQ5641" s="3"/>
      <c r="AR5641" s="3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2"/>
      <c r="BN5641" s="2"/>
      <c r="BO5641" s="2"/>
      <c r="BP5641" s="2"/>
      <c r="BQ5641" s="2"/>
      <c r="BR5641" s="2"/>
      <c r="BS5641" s="2"/>
      <c r="BT5641" s="2"/>
    </row>
    <row r="5642" spans="1:72">
      <c r="A5642" s="2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2"/>
      <c r="AP5642" s="2"/>
      <c r="AQ5642" s="3"/>
      <c r="AR5642" s="3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2"/>
      <c r="BN5642" s="2"/>
      <c r="BO5642" s="2"/>
      <c r="BP5642" s="2"/>
      <c r="BQ5642" s="2"/>
      <c r="BR5642" s="2"/>
      <c r="BS5642" s="2"/>
      <c r="BT5642" s="2"/>
    </row>
    <row r="5643" spans="1:72">
      <c r="A5643" s="2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2"/>
      <c r="AP5643" s="2"/>
      <c r="AQ5643" s="3"/>
      <c r="AR5643" s="3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2"/>
      <c r="BN5643" s="2"/>
      <c r="BO5643" s="2"/>
      <c r="BP5643" s="2"/>
      <c r="BQ5643" s="2"/>
      <c r="BR5643" s="2"/>
      <c r="BS5643" s="2"/>
      <c r="BT5643" s="2"/>
    </row>
    <row r="5644" spans="1:72">
      <c r="A5644" s="2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2"/>
      <c r="AP5644" s="2"/>
      <c r="AQ5644" s="3"/>
      <c r="AR5644" s="3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2"/>
      <c r="BN5644" s="2"/>
      <c r="BO5644" s="2"/>
      <c r="BP5644" s="2"/>
      <c r="BQ5644" s="2"/>
      <c r="BR5644" s="2"/>
      <c r="BS5644" s="2"/>
      <c r="BT5644" s="2"/>
    </row>
    <row r="5645" spans="1:72">
      <c r="A5645" s="2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2"/>
      <c r="AP5645" s="2"/>
      <c r="AQ5645" s="3"/>
      <c r="AR5645" s="3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2"/>
      <c r="BN5645" s="2"/>
      <c r="BO5645" s="2"/>
      <c r="BP5645" s="2"/>
      <c r="BQ5645" s="2"/>
      <c r="BR5645" s="2"/>
      <c r="BS5645" s="2"/>
      <c r="BT5645" s="2"/>
    </row>
    <row r="5646" spans="1:72">
      <c r="A5646" s="2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2"/>
      <c r="AP5646" s="2"/>
      <c r="AQ5646" s="3"/>
      <c r="AR5646" s="3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2"/>
      <c r="BN5646" s="2"/>
      <c r="BO5646" s="2"/>
      <c r="BP5646" s="2"/>
      <c r="BQ5646" s="2"/>
      <c r="BR5646" s="2"/>
      <c r="BS5646" s="2"/>
      <c r="BT5646" s="2"/>
    </row>
    <row r="5647" spans="1:72">
      <c r="A5647" s="2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2"/>
      <c r="AP5647" s="2"/>
      <c r="AQ5647" s="3"/>
      <c r="AR5647" s="3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2"/>
      <c r="BN5647" s="2"/>
      <c r="BO5647" s="2"/>
      <c r="BP5647" s="2"/>
      <c r="BQ5647" s="2"/>
      <c r="BR5647" s="2"/>
      <c r="BS5647" s="2"/>
      <c r="BT5647" s="2"/>
    </row>
    <row r="5648" spans="1:72">
      <c r="A5648" s="2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2"/>
      <c r="AP5648" s="2"/>
      <c r="AQ5648" s="3"/>
      <c r="AR5648" s="3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2"/>
      <c r="BN5648" s="2"/>
      <c r="BO5648" s="2"/>
      <c r="BP5648" s="2"/>
      <c r="BQ5648" s="2"/>
      <c r="BR5648" s="2"/>
      <c r="BS5648" s="2"/>
      <c r="BT5648" s="2"/>
    </row>
    <row r="5649" spans="1:72">
      <c r="A5649" s="2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2"/>
      <c r="AP5649" s="2"/>
      <c r="AQ5649" s="3"/>
      <c r="AR5649" s="3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2"/>
      <c r="BN5649" s="2"/>
      <c r="BO5649" s="2"/>
      <c r="BP5649" s="2"/>
      <c r="BQ5649" s="2"/>
      <c r="BR5649" s="2"/>
      <c r="BS5649" s="2"/>
      <c r="BT5649" s="2"/>
    </row>
    <row r="5650" spans="1:72">
      <c r="A5650" s="2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2"/>
      <c r="AP5650" s="2"/>
      <c r="AQ5650" s="3"/>
      <c r="AR5650" s="3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2"/>
      <c r="BN5650" s="2"/>
      <c r="BO5650" s="2"/>
      <c r="BP5650" s="2"/>
      <c r="BQ5650" s="2"/>
      <c r="BR5650" s="2"/>
      <c r="BS5650" s="2"/>
      <c r="BT5650" s="2"/>
    </row>
    <row r="5651" spans="1:72">
      <c r="A5651" s="2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2"/>
      <c r="AP5651" s="2"/>
      <c r="AQ5651" s="3"/>
      <c r="AR5651" s="3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2"/>
      <c r="BN5651" s="2"/>
      <c r="BO5651" s="2"/>
      <c r="BP5651" s="2"/>
      <c r="BQ5651" s="2"/>
      <c r="BR5651" s="2"/>
      <c r="BS5651" s="2"/>
      <c r="BT5651" s="2"/>
    </row>
    <row r="5652" spans="1:72">
      <c r="A5652" s="2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2"/>
      <c r="AP5652" s="2"/>
      <c r="AQ5652" s="3"/>
      <c r="AR5652" s="3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2"/>
      <c r="BN5652" s="2"/>
      <c r="BO5652" s="2"/>
      <c r="BP5652" s="2"/>
      <c r="BQ5652" s="2"/>
      <c r="BR5652" s="2"/>
      <c r="BS5652" s="2"/>
      <c r="BT5652" s="2"/>
    </row>
    <row r="5653" spans="1:72">
      <c r="A5653" s="2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2"/>
      <c r="AP5653" s="2"/>
      <c r="AQ5653" s="3"/>
      <c r="AR5653" s="3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2"/>
      <c r="BN5653" s="2"/>
      <c r="BO5653" s="2"/>
      <c r="BP5653" s="2"/>
      <c r="BQ5653" s="2"/>
      <c r="BR5653" s="2"/>
      <c r="BS5653" s="2"/>
      <c r="BT5653" s="2"/>
    </row>
    <row r="5654" spans="1:72">
      <c r="A5654" s="2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2"/>
      <c r="AP5654" s="2"/>
      <c r="AQ5654" s="3"/>
      <c r="AR5654" s="3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2"/>
      <c r="BN5654" s="2"/>
      <c r="BO5654" s="2"/>
      <c r="BP5654" s="2"/>
      <c r="BQ5654" s="2"/>
      <c r="BR5654" s="2"/>
      <c r="BS5654" s="2"/>
      <c r="BT5654" s="2"/>
    </row>
    <row r="5655" spans="1:72">
      <c r="A5655" s="2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2"/>
      <c r="AP5655" s="2"/>
      <c r="AQ5655" s="3"/>
      <c r="AR5655" s="3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2"/>
      <c r="BN5655" s="2"/>
      <c r="BO5655" s="2"/>
      <c r="BP5655" s="2"/>
      <c r="BQ5655" s="2"/>
      <c r="BR5655" s="2"/>
      <c r="BS5655" s="2"/>
      <c r="BT5655" s="2"/>
    </row>
    <row r="5656" spans="1:72">
      <c r="A5656" s="2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2"/>
      <c r="AP5656" s="2"/>
      <c r="AQ5656" s="3"/>
      <c r="AR5656" s="3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2"/>
      <c r="BN5656" s="2"/>
      <c r="BO5656" s="2"/>
      <c r="BP5656" s="2"/>
      <c r="BQ5656" s="2"/>
      <c r="BR5656" s="2"/>
      <c r="BS5656" s="2"/>
      <c r="BT5656" s="2"/>
    </row>
    <row r="5657" spans="1:72">
      <c r="A5657" s="2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2"/>
      <c r="AP5657" s="2"/>
      <c r="AQ5657" s="3"/>
      <c r="AR5657" s="3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2"/>
      <c r="BN5657" s="2"/>
      <c r="BO5657" s="2"/>
      <c r="BP5657" s="2"/>
      <c r="BQ5657" s="2"/>
      <c r="BR5657" s="2"/>
      <c r="BS5657" s="2"/>
      <c r="BT5657" s="2"/>
    </row>
    <row r="5658" spans="1:72">
      <c r="A5658" s="2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2"/>
      <c r="AP5658" s="2"/>
      <c r="AQ5658" s="3"/>
      <c r="AR5658" s="3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2"/>
      <c r="BN5658" s="2"/>
      <c r="BO5658" s="2"/>
      <c r="BP5658" s="2"/>
      <c r="BQ5658" s="2"/>
      <c r="BR5658" s="2"/>
      <c r="BS5658" s="2"/>
      <c r="BT5658" s="2"/>
    </row>
    <row r="5659" spans="1:72">
      <c r="A5659" s="2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2"/>
      <c r="AP5659" s="2"/>
      <c r="AQ5659" s="3"/>
      <c r="AR5659" s="3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2"/>
      <c r="BN5659" s="2"/>
      <c r="BO5659" s="2"/>
      <c r="BP5659" s="2"/>
      <c r="BQ5659" s="2"/>
      <c r="BR5659" s="2"/>
      <c r="BS5659" s="2"/>
      <c r="BT5659" s="2"/>
    </row>
    <row r="5660" spans="1:72">
      <c r="A5660" s="2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2"/>
      <c r="AP5660" s="2"/>
      <c r="AQ5660" s="3"/>
      <c r="AR5660" s="3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2"/>
      <c r="BN5660" s="2"/>
      <c r="BO5660" s="2"/>
      <c r="BP5660" s="2"/>
      <c r="BQ5660" s="2"/>
      <c r="BR5660" s="2"/>
      <c r="BS5660" s="2"/>
      <c r="BT5660" s="2"/>
    </row>
    <row r="5661" spans="1:72">
      <c r="A5661" s="2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2"/>
      <c r="AP5661" s="2"/>
      <c r="AQ5661" s="3"/>
      <c r="AR5661" s="3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2"/>
      <c r="BN5661" s="2"/>
      <c r="BO5661" s="2"/>
      <c r="BP5661" s="2"/>
      <c r="BQ5661" s="2"/>
      <c r="BR5661" s="2"/>
      <c r="BS5661" s="2"/>
      <c r="BT5661" s="2"/>
    </row>
    <row r="5662" spans="1:72">
      <c r="A5662" s="2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2"/>
      <c r="AP5662" s="2"/>
      <c r="AQ5662" s="3"/>
      <c r="AR5662" s="3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2"/>
      <c r="BN5662" s="2"/>
      <c r="BO5662" s="2"/>
      <c r="BP5662" s="2"/>
      <c r="BQ5662" s="2"/>
      <c r="BR5662" s="2"/>
      <c r="BS5662" s="2"/>
      <c r="BT5662" s="2"/>
    </row>
    <row r="5663" spans="1:72">
      <c r="A5663" s="2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2"/>
      <c r="AP5663" s="2"/>
      <c r="AQ5663" s="3"/>
      <c r="AR5663" s="3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2"/>
      <c r="BN5663" s="2"/>
      <c r="BO5663" s="2"/>
      <c r="BP5663" s="2"/>
      <c r="BQ5663" s="2"/>
      <c r="BR5663" s="2"/>
      <c r="BS5663" s="2"/>
      <c r="BT5663" s="2"/>
    </row>
    <row r="5664" spans="1:72">
      <c r="A5664" s="2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2"/>
      <c r="AP5664" s="2"/>
      <c r="AQ5664" s="3"/>
      <c r="AR5664" s="3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2"/>
      <c r="BN5664" s="2"/>
      <c r="BO5664" s="2"/>
      <c r="BP5664" s="2"/>
      <c r="BQ5664" s="2"/>
      <c r="BR5664" s="2"/>
      <c r="BS5664" s="2"/>
      <c r="BT5664" s="2"/>
    </row>
    <row r="5665" spans="1:72">
      <c r="A5665" s="2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2"/>
      <c r="AP5665" s="2"/>
      <c r="AQ5665" s="3"/>
      <c r="AR5665" s="3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2"/>
      <c r="BN5665" s="2"/>
      <c r="BO5665" s="2"/>
      <c r="BP5665" s="2"/>
      <c r="BQ5665" s="2"/>
      <c r="BR5665" s="2"/>
      <c r="BS5665" s="2"/>
      <c r="BT5665" s="2"/>
    </row>
    <row r="5666" spans="1:72">
      <c r="A5666" s="2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2"/>
      <c r="AP5666" s="2"/>
      <c r="AQ5666" s="3"/>
      <c r="AR5666" s="3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2"/>
      <c r="BN5666" s="2"/>
      <c r="BO5666" s="2"/>
      <c r="BP5666" s="2"/>
      <c r="BQ5666" s="2"/>
      <c r="BR5666" s="2"/>
      <c r="BS5666" s="2"/>
      <c r="BT5666" s="2"/>
    </row>
    <row r="5667" spans="1:72">
      <c r="A5667" s="2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2"/>
      <c r="AP5667" s="2"/>
      <c r="AQ5667" s="3"/>
      <c r="AR5667" s="3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2"/>
      <c r="BN5667" s="2"/>
      <c r="BO5667" s="2"/>
      <c r="BP5667" s="2"/>
      <c r="BQ5667" s="2"/>
      <c r="BR5667" s="2"/>
      <c r="BS5667" s="2"/>
      <c r="BT5667" s="2"/>
    </row>
    <row r="5668" spans="1:72">
      <c r="A5668" s="2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2"/>
      <c r="AP5668" s="2"/>
      <c r="AQ5668" s="3"/>
      <c r="AR5668" s="3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2"/>
      <c r="BN5668" s="2"/>
      <c r="BO5668" s="2"/>
      <c r="BP5668" s="2"/>
      <c r="BQ5668" s="2"/>
      <c r="BR5668" s="2"/>
      <c r="BS5668" s="2"/>
      <c r="BT5668" s="2"/>
    </row>
    <row r="5669" spans="1:72">
      <c r="A5669" s="2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2"/>
      <c r="AP5669" s="2"/>
      <c r="AQ5669" s="3"/>
      <c r="AR5669" s="3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2"/>
      <c r="BN5669" s="2"/>
      <c r="BO5669" s="2"/>
      <c r="BP5669" s="2"/>
      <c r="BQ5669" s="2"/>
      <c r="BR5669" s="2"/>
      <c r="BS5669" s="2"/>
      <c r="BT5669" s="2"/>
    </row>
    <row r="5670" spans="1:72">
      <c r="A5670" s="2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2"/>
      <c r="AP5670" s="2"/>
      <c r="AQ5670" s="3"/>
      <c r="AR5670" s="3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2"/>
      <c r="BN5670" s="2"/>
      <c r="BO5670" s="2"/>
      <c r="BP5670" s="2"/>
      <c r="BQ5670" s="2"/>
      <c r="BR5670" s="2"/>
      <c r="BS5670" s="2"/>
      <c r="BT5670" s="2"/>
    </row>
    <row r="5671" spans="1:72">
      <c r="A5671" s="2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2"/>
      <c r="AP5671" s="2"/>
      <c r="AQ5671" s="3"/>
      <c r="AR5671" s="3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2"/>
      <c r="BN5671" s="2"/>
      <c r="BO5671" s="2"/>
      <c r="BP5671" s="2"/>
      <c r="BQ5671" s="2"/>
      <c r="BR5671" s="2"/>
      <c r="BS5671" s="2"/>
      <c r="BT5671" s="2"/>
    </row>
    <row r="5672" spans="1:72">
      <c r="A5672" s="2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2"/>
      <c r="AP5672" s="2"/>
      <c r="AQ5672" s="3"/>
      <c r="AR5672" s="3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2"/>
      <c r="BN5672" s="2"/>
      <c r="BO5672" s="2"/>
      <c r="BP5672" s="2"/>
      <c r="BQ5672" s="2"/>
      <c r="BR5672" s="2"/>
      <c r="BS5672" s="2"/>
      <c r="BT5672" s="2"/>
    </row>
    <row r="5673" spans="1:72">
      <c r="A5673" s="2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2"/>
      <c r="AP5673" s="2"/>
      <c r="AQ5673" s="3"/>
      <c r="AR5673" s="3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2"/>
      <c r="BN5673" s="2"/>
      <c r="BO5673" s="2"/>
      <c r="BP5673" s="2"/>
      <c r="BQ5673" s="2"/>
      <c r="BR5673" s="2"/>
      <c r="BS5673" s="2"/>
      <c r="BT5673" s="2"/>
    </row>
    <row r="5674" spans="1:72">
      <c r="A5674" s="2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2"/>
      <c r="AP5674" s="2"/>
      <c r="AQ5674" s="3"/>
      <c r="AR5674" s="3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3"/>
      <c r="BD5674" s="3"/>
      <c r="BE5674" s="3"/>
      <c r="BF5674" s="3"/>
      <c r="BG5674" s="3"/>
      <c r="BH5674" s="3"/>
      <c r="BI5674" s="3"/>
      <c r="BJ5674" s="3"/>
      <c r="BK5674" s="3"/>
      <c r="BL5674" s="3"/>
      <c r="BM5674" s="2"/>
      <c r="BN5674" s="2"/>
      <c r="BO5674" s="2"/>
      <c r="BP5674" s="2"/>
      <c r="BQ5674" s="2"/>
      <c r="BR5674" s="2"/>
      <c r="BS5674" s="2"/>
      <c r="BT5674" s="2"/>
    </row>
    <row r="5675" spans="1:72">
      <c r="A5675" s="2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2"/>
      <c r="AP5675" s="2"/>
      <c r="AQ5675" s="3"/>
      <c r="AR5675" s="3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2"/>
      <c r="BN5675" s="2"/>
      <c r="BO5675" s="2"/>
      <c r="BP5675" s="2"/>
      <c r="BQ5675" s="2"/>
      <c r="BR5675" s="2"/>
      <c r="BS5675" s="2"/>
      <c r="BT5675" s="2"/>
    </row>
    <row r="5676" spans="1:72">
      <c r="A5676" s="2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2"/>
      <c r="AP5676" s="2"/>
      <c r="AQ5676" s="3"/>
      <c r="AR5676" s="3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3"/>
      <c r="BD5676" s="3"/>
      <c r="BE5676" s="3"/>
      <c r="BF5676" s="3"/>
      <c r="BG5676" s="3"/>
      <c r="BH5676" s="3"/>
      <c r="BI5676" s="3"/>
      <c r="BJ5676" s="3"/>
      <c r="BK5676" s="3"/>
      <c r="BL5676" s="3"/>
      <c r="BM5676" s="2"/>
      <c r="BN5676" s="2"/>
      <c r="BO5676" s="2"/>
      <c r="BP5676" s="2"/>
      <c r="BQ5676" s="2"/>
      <c r="BR5676" s="2"/>
      <c r="BS5676" s="2"/>
      <c r="BT5676" s="2"/>
    </row>
    <row r="5677" spans="1:72">
      <c r="A5677" s="2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2"/>
      <c r="AP5677" s="2"/>
      <c r="AQ5677" s="3"/>
      <c r="AR5677" s="3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2"/>
      <c r="BN5677" s="2"/>
      <c r="BO5677" s="2"/>
      <c r="BP5677" s="2"/>
      <c r="BQ5677" s="2"/>
      <c r="BR5677" s="2"/>
      <c r="BS5677" s="2"/>
      <c r="BT5677" s="2"/>
    </row>
    <row r="5678" spans="1:72">
      <c r="A5678" s="2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2"/>
      <c r="AP5678" s="2"/>
      <c r="AQ5678" s="3"/>
      <c r="AR5678" s="3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2"/>
      <c r="BN5678" s="2"/>
      <c r="BO5678" s="2"/>
      <c r="BP5678" s="2"/>
      <c r="BQ5678" s="2"/>
      <c r="BR5678" s="2"/>
      <c r="BS5678" s="2"/>
      <c r="BT5678" s="2"/>
    </row>
    <row r="5679" spans="1:72">
      <c r="A5679" s="2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2"/>
      <c r="AP5679" s="2"/>
      <c r="AQ5679" s="3"/>
      <c r="AR5679" s="3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3"/>
      <c r="BD5679" s="3"/>
      <c r="BE5679" s="3"/>
      <c r="BF5679" s="3"/>
      <c r="BG5679" s="3"/>
      <c r="BH5679" s="3"/>
      <c r="BI5679" s="3"/>
      <c r="BJ5679" s="3"/>
      <c r="BK5679" s="3"/>
      <c r="BL5679" s="3"/>
      <c r="BM5679" s="2"/>
      <c r="BN5679" s="2"/>
      <c r="BO5679" s="2"/>
      <c r="BP5679" s="2"/>
      <c r="BQ5679" s="2"/>
      <c r="BR5679" s="2"/>
      <c r="BS5679" s="2"/>
      <c r="BT5679" s="2"/>
    </row>
    <row r="5680" spans="1:72">
      <c r="A5680" s="2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2"/>
      <c r="AP5680" s="2"/>
      <c r="AQ5680" s="3"/>
      <c r="AR5680" s="3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3"/>
      <c r="BD5680" s="3"/>
      <c r="BE5680" s="3"/>
      <c r="BF5680" s="3"/>
      <c r="BG5680" s="3"/>
      <c r="BH5680" s="3"/>
      <c r="BI5680" s="3"/>
      <c r="BJ5680" s="3"/>
      <c r="BK5680" s="3"/>
      <c r="BL5680" s="3"/>
      <c r="BM5680" s="2"/>
      <c r="BN5680" s="2"/>
      <c r="BO5680" s="2"/>
      <c r="BP5680" s="2"/>
      <c r="BQ5680" s="2"/>
      <c r="BR5680" s="2"/>
      <c r="BS5680" s="2"/>
      <c r="BT5680" s="2"/>
    </row>
    <row r="5681" spans="1:72">
      <c r="A5681" s="2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2"/>
      <c r="AP5681" s="2"/>
      <c r="AQ5681" s="3"/>
      <c r="AR5681" s="3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2"/>
      <c r="BN5681" s="2"/>
      <c r="BO5681" s="2"/>
      <c r="BP5681" s="2"/>
      <c r="BQ5681" s="2"/>
      <c r="BR5681" s="2"/>
      <c r="BS5681" s="2"/>
      <c r="BT5681" s="2"/>
    </row>
    <row r="5682" spans="1:72">
      <c r="A5682" s="2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2"/>
      <c r="AP5682" s="2"/>
      <c r="AQ5682" s="3"/>
      <c r="AR5682" s="3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2"/>
      <c r="BN5682" s="2"/>
      <c r="BO5682" s="2"/>
      <c r="BP5682" s="2"/>
      <c r="BQ5682" s="2"/>
      <c r="BR5682" s="2"/>
      <c r="BS5682" s="2"/>
      <c r="BT5682" s="2"/>
    </row>
    <row r="5683" spans="1:72">
      <c r="A5683" s="2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2"/>
      <c r="AP5683" s="2"/>
      <c r="AQ5683" s="3"/>
      <c r="AR5683" s="3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3"/>
      <c r="BD5683" s="3"/>
      <c r="BE5683" s="3"/>
      <c r="BF5683" s="3"/>
      <c r="BG5683" s="3"/>
      <c r="BH5683" s="3"/>
      <c r="BI5683" s="3"/>
      <c r="BJ5683" s="3"/>
      <c r="BK5683" s="3"/>
      <c r="BL5683" s="3"/>
      <c r="BM5683" s="2"/>
      <c r="BN5683" s="2"/>
      <c r="BO5683" s="2"/>
      <c r="BP5683" s="2"/>
      <c r="BQ5683" s="2"/>
      <c r="BR5683" s="2"/>
      <c r="BS5683" s="2"/>
      <c r="BT5683" s="2"/>
    </row>
    <row r="5684" spans="1:72">
      <c r="A5684" s="2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2"/>
      <c r="AP5684" s="2"/>
      <c r="AQ5684" s="3"/>
      <c r="AR5684" s="3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3"/>
      <c r="BD5684" s="3"/>
      <c r="BE5684" s="3"/>
      <c r="BF5684" s="3"/>
      <c r="BG5684" s="3"/>
      <c r="BH5684" s="3"/>
      <c r="BI5684" s="3"/>
      <c r="BJ5684" s="3"/>
      <c r="BK5684" s="3"/>
      <c r="BL5684" s="3"/>
      <c r="BM5684" s="2"/>
      <c r="BN5684" s="2"/>
      <c r="BO5684" s="2"/>
      <c r="BP5684" s="2"/>
      <c r="BQ5684" s="2"/>
      <c r="BR5684" s="2"/>
      <c r="BS5684" s="2"/>
      <c r="BT5684" s="2"/>
    </row>
    <row r="5685" spans="1:72">
      <c r="A5685" s="2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2"/>
      <c r="AP5685" s="2"/>
      <c r="AQ5685" s="3"/>
      <c r="AR5685" s="3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2"/>
      <c r="BN5685" s="2"/>
      <c r="BO5685" s="2"/>
      <c r="BP5685" s="2"/>
      <c r="BQ5685" s="2"/>
      <c r="BR5685" s="2"/>
      <c r="BS5685" s="2"/>
      <c r="BT5685" s="2"/>
    </row>
    <row r="5686" spans="1:72">
      <c r="A5686" s="2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2"/>
      <c r="AP5686" s="2"/>
      <c r="AQ5686" s="3"/>
      <c r="AR5686" s="3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/>
      <c r="BM5686" s="2"/>
      <c r="BN5686" s="2"/>
      <c r="BO5686" s="2"/>
      <c r="BP5686" s="2"/>
      <c r="BQ5686" s="2"/>
      <c r="BR5686" s="2"/>
      <c r="BS5686" s="2"/>
      <c r="BT5686" s="2"/>
    </row>
    <row r="5687" spans="1:72">
      <c r="A5687" s="2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2"/>
      <c r="AP5687" s="2"/>
      <c r="AQ5687" s="3"/>
      <c r="AR5687" s="3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2"/>
      <c r="BN5687" s="2"/>
      <c r="BO5687" s="2"/>
      <c r="BP5687" s="2"/>
      <c r="BQ5687" s="2"/>
      <c r="BR5687" s="2"/>
      <c r="BS5687" s="2"/>
      <c r="BT5687" s="2"/>
    </row>
    <row r="5688" spans="1:72">
      <c r="A5688" s="2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2"/>
      <c r="AP5688" s="2"/>
      <c r="AQ5688" s="3"/>
      <c r="AR5688" s="3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2"/>
      <c r="BN5688" s="2"/>
      <c r="BO5688" s="2"/>
      <c r="BP5688" s="2"/>
      <c r="BQ5688" s="2"/>
      <c r="BR5688" s="2"/>
      <c r="BS5688" s="2"/>
      <c r="BT5688" s="2"/>
    </row>
    <row r="5689" spans="1:72">
      <c r="A5689" s="2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2"/>
      <c r="AP5689" s="2"/>
      <c r="AQ5689" s="3"/>
      <c r="AR5689" s="3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3"/>
      <c r="BD5689" s="3"/>
      <c r="BE5689" s="3"/>
      <c r="BF5689" s="3"/>
      <c r="BG5689" s="3"/>
      <c r="BH5689" s="3"/>
      <c r="BI5689" s="3"/>
      <c r="BJ5689" s="3"/>
      <c r="BK5689" s="3"/>
      <c r="BL5689" s="3"/>
      <c r="BM5689" s="2"/>
      <c r="BN5689" s="2"/>
      <c r="BO5689" s="2"/>
      <c r="BP5689" s="2"/>
      <c r="BQ5689" s="2"/>
      <c r="BR5689" s="2"/>
      <c r="BS5689" s="2"/>
      <c r="BT5689" s="2"/>
    </row>
    <row r="5690" spans="1:72">
      <c r="A5690" s="2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2"/>
      <c r="AP5690" s="2"/>
      <c r="AQ5690" s="3"/>
      <c r="AR5690" s="3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3"/>
      <c r="BD5690" s="3"/>
      <c r="BE5690" s="3"/>
      <c r="BF5690" s="3"/>
      <c r="BG5690" s="3"/>
      <c r="BH5690" s="3"/>
      <c r="BI5690" s="3"/>
      <c r="BJ5690" s="3"/>
      <c r="BK5690" s="3"/>
      <c r="BL5690" s="3"/>
      <c r="BM5690" s="2"/>
      <c r="BN5690" s="2"/>
      <c r="BO5690" s="2"/>
      <c r="BP5690" s="2"/>
      <c r="BQ5690" s="2"/>
      <c r="BR5690" s="2"/>
      <c r="BS5690" s="2"/>
      <c r="BT5690" s="2"/>
    </row>
    <row r="5691" spans="1:72">
      <c r="A5691" s="2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2"/>
      <c r="AP5691" s="2"/>
      <c r="AQ5691" s="3"/>
      <c r="AR5691" s="3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2"/>
      <c r="BN5691" s="2"/>
      <c r="BO5691" s="2"/>
      <c r="BP5691" s="2"/>
      <c r="BQ5691" s="2"/>
      <c r="BR5691" s="2"/>
      <c r="BS5691" s="2"/>
      <c r="BT5691" s="2"/>
    </row>
    <row r="5692" spans="1:72">
      <c r="A5692" s="2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2"/>
      <c r="AP5692" s="2"/>
      <c r="AQ5692" s="3"/>
      <c r="AR5692" s="3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3"/>
      <c r="BD5692" s="3"/>
      <c r="BE5692" s="3"/>
      <c r="BF5692" s="3"/>
      <c r="BG5692" s="3"/>
      <c r="BH5692" s="3"/>
      <c r="BI5692" s="3"/>
      <c r="BJ5692" s="3"/>
      <c r="BK5692" s="3"/>
      <c r="BL5692" s="3"/>
      <c r="BM5692" s="2"/>
      <c r="BN5692" s="2"/>
      <c r="BO5692" s="2"/>
      <c r="BP5692" s="2"/>
      <c r="BQ5692" s="2"/>
      <c r="BR5692" s="2"/>
      <c r="BS5692" s="2"/>
      <c r="BT5692" s="2"/>
    </row>
    <row r="5693" spans="1:72">
      <c r="A5693" s="2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2"/>
      <c r="AP5693" s="2"/>
      <c r="AQ5693" s="3"/>
      <c r="AR5693" s="3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3"/>
      <c r="BD5693" s="3"/>
      <c r="BE5693" s="3"/>
      <c r="BF5693" s="3"/>
      <c r="BG5693" s="3"/>
      <c r="BH5693" s="3"/>
      <c r="BI5693" s="3"/>
      <c r="BJ5693" s="3"/>
      <c r="BK5693" s="3"/>
      <c r="BL5693" s="3"/>
      <c r="BM5693" s="2"/>
      <c r="BN5693" s="2"/>
      <c r="BO5693" s="2"/>
      <c r="BP5693" s="2"/>
      <c r="BQ5693" s="2"/>
      <c r="BR5693" s="2"/>
      <c r="BS5693" s="2"/>
      <c r="BT5693" s="2"/>
    </row>
    <row r="5694" spans="1:72">
      <c r="A5694" s="2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2"/>
      <c r="AP5694" s="2"/>
      <c r="AQ5694" s="3"/>
      <c r="AR5694" s="3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2"/>
      <c r="BN5694" s="2"/>
      <c r="BO5694" s="2"/>
      <c r="BP5694" s="2"/>
      <c r="BQ5694" s="2"/>
      <c r="BR5694" s="2"/>
      <c r="BS5694" s="2"/>
      <c r="BT5694" s="2"/>
    </row>
    <row r="5695" spans="1:72">
      <c r="A5695" s="2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2"/>
      <c r="AP5695" s="2"/>
      <c r="AQ5695" s="3"/>
      <c r="AR5695" s="3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3"/>
      <c r="BD5695" s="3"/>
      <c r="BE5695" s="3"/>
      <c r="BF5695" s="3"/>
      <c r="BG5695" s="3"/>
      <c r="BH5695" s="3"/>
      <c r="BI5695" s="3"/>
      <c r="BJ5695" s="3"/>
      <c r="BK5695" s="3"/>
      <c r="BL5695" s="3"/>
      <c r="BM5695" s="2"/>
      <c r="BN5695" s="2"/>
      <c r="BO5695" s="2"/>
      <c r="BP5695" s="2"/>
      <c r="BQ5695" s="2"/>
      <c r="BR5695" s="2"/>
      <c r="BS5695" s="2"/>
      <c r="BT5695" s="2"/>
    </row>
    <row r="5696" spans="1:72">
      <c r="A5696" s="2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2"/>
      <c r="AP5696" s="2"/>
      <c r="AQ5696" s="3"/>
      <c r="AR5696" s="3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2"/>
      <c r="BN5696" s="2"/>
      <c r="BO5696" s="2"/>
      <c r="BP5696" s="2"/>
      <c r="BQ5696" s="2"/>
      <c r="BR5696" s="2"/>
      <c r="BS5696" s="2"/>
      <c r="BT5696" s="2"/>
    </row>
    <row r="5697" spans="1:72">
      <c r="A5697" s="2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2"/>
      <c r="AP5697" s="2"/>
      <c r="AQ5697" s="3"/>
      <c r="AR5697" s="3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2"/>
      <c r="BN5697" s="2"/>
      <c r="BO5697" s="2"/>
      <c r="BP5697" s="2"/>
      <c r="BQ5697" s="2"/>
      <c r="BR5697" s="2"/>
      <c r="BS5697" s="2"/>
      <c r="BT5697" s="2"/>
    </row>
    <row r="5698" spans="1:72">
      <c r="A5698" s="2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2"/>
      <c r="AP5698" s="2"/>
      <c r="AQ5698" s="3"/>
      <c r="AR5698" s="3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2"/>
      <c r="BN5698" s="2"/>
      <c r="BO5698" s="2"/>
      <c r="BP5698" s="2"/>
      <c r="BQ5698" s="2"/>
      <c r="BR5698" s="2"/>
      <c r="BS5698" s="2"/>
      <c r="BT5698" s="2"/>
    </row>
    <row r="5699" spans="1:72">
      <c r="A5699" s="2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2"/>
      <c r="AP5699" s="2"/>
      <c r="AQ5699" s="3"/>
      <c r="AR5699" s="3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3"/>
      <c r="BD5699" s="3"/>
      <c r="BE5699" s="3"/>
      <c r="BF5699" s="3"/>
      <c r="BG5699" s="3"/>
      <c r="BH5699" s="3"/>
      <c r="BI5699" s="3"/>
      <c r="BJ5699" s="3"/>
      <c r="BK5699" s="3"/>
      <c r="BL5699" s="3"/>
      <c r="BM5699" s="2"/>
      <c r="BN5699" s="2"/>
      <c r="BO5699" s="2"/>
      <c r="BP5699" s="2"/>
      <c r="BQ5699" s="2"/>
      <c r="BR5699" s="2"/>
      <c r="BS5699" s="2"/>
      <c r="BT5699" s="2"/>
    </row>
    <row r="5700" spans="1:72">
      <c r="A5700" s="2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2"/>
      <c r="AP5700" s="2"/>
      <c r="AQ5700" s="3"/>
      <c r="AR5700" s="3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2"/>
      <c r="BN5700" s="2"/>
      <c r="BO5700" s="2"/>
      <c r="BP5700" s="2"/>
      <c r="BQ5700" s="2"/>
      <c r="BR5700" s="2"/>
      <c r="BS5700" s="2"/>
      <c r="BT5700" s="2"/>
    </row>
    <row r="5701" spans="1:72">
      <c r="A5701" s="2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2"/>
      <c r="AP5701" s="2"/>
      <c r="AQ5701" s="3"/>
      <c r="AR5701" s="3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2"/>
      <c r="BN5701" s="2"/>
      <c r="BO5701" s="2"/>
      <c r="BP5701" s="2"/>
      <c r="BQ5701" s="2"/>
      <c r="BR5701" s="2"/>
      <c r="BS5701" s="2"/>
      <c r="BT5701" s="2"/>
    </row>
    <row r="5702" spans="1:72">
      <c r="A5702" s="2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2"/>
      <c r="AP5702" s="2"/>
      <c r="AQ5702" s="3"/>
      <c r="AR5702" s="3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2"/>
      <c r="BN5702" s="2"/>
      <c r="BO5702" s="2"/>
      <c r="BP5702" s="2"/>
      <c r="BQ5702" s="2"/>
      <c r="BR5702" s="2"/>
      <c r="BS5702" s="2"/>
      <c r="BT5702" s="2"/>
    </row>
    <row r="5703" spans="1:72">
      <c r="A5703" s="2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2"/>
      <c r="AP5703" s="2"/>
      <c r="AQ5703" s="3"/>
      <c r="AR5703" s="3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2"/>
      <c r="BN5703" s="2"/>
      <c r="BO5703" s="2"/>
      <c r="BP5703" s="2"/>
      <c r="BQ5703" s="2"/>
      <c r="BR5703" s="2"/>
      <c r="BS5703" s="2"/>
      <c r="BT5703" s="2"/>
    </row>
    <row r="5704" spans="1:72">
      <c r="A5704" s="2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2"/>
      <c r="AP5704" s="2"/>
      <c r="AQ5704" s="3"/>
      <c r="AR5704" s="3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3"/>
      <c r="BD5704" s="3"/>
      <c r="BE5704" s="3"/>
      <c r="BF5704" s="3"/>
      <c r="BG5704" s="3"/>
      <c r="BH5704" s="3"/>
      <c r="BI5704" s="3"/>
      <c r="BJ5704" s="3"/>
      <c r="BK5704" s="3"/>
      <c r="BL5704" s="3"/>
      <c r="BM5704" s="2"/>
      <c r="BN5704" s="2"/>
      <c r="BO5704" s="2"/>
      <c r="BP5704" s="2"/>
      <c r="BQ5704" s="2"/>
      <c r="BR5704" s="2"/>
      <c r="BS5704" s="2"/>
      <c r="BT5704" s="2"/>
    </row>
    <row r="5705" spans="1:72">
      <c r="A5705" s="2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2"/>
      <c r="AP5705" s="2"/>
      <c r="AQ5705" s="3"/>
      <c r="AR5705" s="3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2"/>
      <c r="BN5705" s="2"/>
      <c r="BO5705" s="2"/>
      <c r="BP5705" s="2"/>
      <c r="BQ5705" s="2"/>
      <c r="BR5705" s="2"/>
      <c r="BS5705" s="2"/>
      <c r="BT5705" s="2"/>
    </row>
    <row r="5706" spans="1:72">
      <c r="A5706" s="2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2"/>
      <c r="AP5706" s="2"/>
      <c r="AQ5706" s="3"/>
      <c r="AR5706" s="3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2"/>
      <c r="BN5706" s="2"/>
      <c r="BO5706" s="2"/>
      <c r="BP5706" s="2"/>
      <c r="BQ5706" s="2"/>
      <c r="BR5706" s="2"/>
      <c r="BS5706" s="2"/>
      <c r="BT5706" s="2"/>
    </row>
    <row r="5707" spans="1:72">
      <c r="A5707" s="2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2"/>
      <c r="AP5707" s="2"/>
      <c r="AQ5707" s="3"/>
      <c r="AR5707" s="3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3"/>
      <c r="BD5707" s="3"/>
      <c r="BE5707" s="3"/>
      <c r="BF5707" s="3"/>
      <c r="BG5707" s="3"/>
      <c r="BH5707" s="3"/>
      <c r="BI5707" s="3"/>
      <c r="BJ5707" s="3"/>
      <c r="BK5707" s="3"/>
      <c r="BL5707" s="3"/>
      <c r="BM5707" s="2"/>
      <c r="BN5707" s="2"/>
      <c r="BO5707" s="2"/>
      <c r="BP5707" s="2"/>
      <c r="BQ5707" s="2"/>
      <c r="BR5707" s="2"/>
      <c r="BS5707" s="2"/>
      <c r="BT5707" s="2"/>
    </row>
    <row r="5708" spans="1:72">
      <c r="A5708" s="2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2"/>
      <c r="AP5708" s="2"/>
      <c r="AQ5708" s="3"/>
      <c r="AR5708" s="3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3"/>
      <c r="BD5708" s="3"/>
      <c r="BE5708" s="3"/>
      <c r="BF5708" s="3"/>
      <c r="BG5708" s="3"/>
      <c r="BH5708" s="3"/>
      <c r="BI5708" s="3"/>
      <c r="BJ5708" s="3"/>
      <c r="BK5708" s="3"/>
      <c r="BL5708" s="3"/>
      <c r="BM5708" s="2"/>
      <c r="BN5708" s="2"/>
      <c r="BO5708" s="2"/>
      <c r="BP5708" s="2"/>
      <c r="BQ5708" s="2"/>
      <c r="BR5708" s="2"/>
      <c r="BS5708" s="2"/>
      <c r="BT5708" s="2"/>
    </row>
    <row r="5709" spans="1:72">
      <c r="A5709" s="2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2"/>
      <c r="AP5709" s="2"/>
      <c r="AQ5709" s="3"/>
      <c r="AR5709" s="3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3"/>
      <c r="BD5709" s="3"/>
      <c r="BE5709" s="3"/>
      <c r="BF5709" s="3"/>
      <c r="BG5709" s="3"/>
      <c r="BH5709" s="3"/>
      <c r="BI5709" s="3"/>
      <c r="BJ5709" s="3"/>
      <c r="BK5709" s="3"/>
      <c r="BL5709" s="3"/>
      <c r="BM5709" s="2"/>
      <c r="BN5709" s="2"/>
      <c r="BO5709" s="2"/>
      <c r="BP5709" s="2"/>
      <c r="BQ5709" s="2"/>
      <c r="BR5709" s="2"/>
      <c r="BS5709" s="2"/>
      <c r="BT5709" s="2"/>
    </row>
    <row r="5710" spans="1:72">
      <c r="A5710" s="2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2"/>
      <c r="AP5710" s="2"/>
      <c r="AQ5710" s="3"/>
      <c r="AR5710" s="3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2"/>
      <c r="BN5710" s="2"/>
      <c r="BO5710" s="2"/>
      <c r="BP5710" s="2"/>
      <c r="BQ5710" s="2"/>
      <c r="BR5710" s="2"/>
      <c r="BS5710" s="2"/>
      <c r="BT5710" s="2"/>
    </row>
    <row r="5711" spans="1:72">
      <c r="A5711" s="2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2"/>
      <c r="AP5711" s="2"/>
      <c r="AQ5711" s="3"/>
      <c r="AR5711" s="3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3"/>
      <c r="BD5711" s="3"/>
      <c r="BE5711" s="3"/>
      <c r="BF5711" s="3"/>
      <c r="BG5711" s="3"/>
      <c r="BH5711" s="3"/>
      <c r="BI5711" s="3"/>
      <c r="BJ5711" s="3"/>
      <c r="BK5711" s="3"/>
      <c r="BL5711" s="3"/>
      <c r="BM5711" s="2"/>
      <c r="BN5711" s="2"/>
      <c r="BO5711" s="2"/>
      <c r="BP5711" s="2"/>
      <c r="BQ5711" s="2"/>
      <c r="BR5711" s="2"/>
      <c r="BS5711" s="2"/>
      <c r="BT5711" s="2"/>
    </row>
    <row r="5712" spans="1:72">
      <c r="A5712" s="2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2"/>
      <c r="AP5712" s="2"/>
      <c r="AQ5712" s="3"/>
      <c r="AR5712" s="3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2"/>
      <c r="BN5712" s="2"/>
      <c r="BO5712" s="2"/>
      <c r="BP5712" s="2"/>
      <c r="BQ5712" s="2"/>
      <c r="BR5712" s="2"/>
      <c r="BS5712" s="2"/>
      <c r="BT5712" s="2"/>
    </row>
    <row r="5713" spans="1:72">
      <c r="A5713" s="2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2"/>
      <c r="AP5713" s="2"/>
      <c r="AQ5713" s="3"/>
      <c r="AR5713" s="3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3"/>
      <c r="BD5713" s="3"/>
      <c r="BE5713" s="3"/>
      <c r="BF5713" s="3"/>
      <c r="BG5713" s="3"/>
      <c r="BH5713" s="3"/>
      <c r="BI5713" s="3"/>
      <c r="BJ5713" s="3"/>
      <c r="BK5713" s="3"/>
      <c r="BL5713" s="3"/>
      <c r="BM5713" s="2"/>
      <c r="BN5713" s="2"/>
      <c r="BO5713" s="2"/>
      <c r="BP5713" s="2"/>
      <c r="BQ5713" s="2"/>
      <c r="BR5713" s="2"/>
      <c r="BS5713" s="2"/>
      <c r="BT5713" s="2"/>
    </row>
    <row r="5714" spans="1:72">
      <c r="A5714" s="2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2"/>
      <c r="AP5714" s="2"/>
      <c r="AQ5714" s="3"/>
      <c r="AR5714" s="3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2"/>
      <c r="BN5714" s="2"/>
      <c r="BO5714" s="2"/>
      <c r="BP5714" s="2"/>
      <c r="BQ5714" s="2"/>
      <c r="BR5714" s="2"/>
      <c r="BS5714" s="2"/>
      <c r="BT5714" s="2"/>
    </row>
    <row r="5715" spans="1:72">
      <c r="A5715" s="2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2"/>
      <c r="AP5715" s="2"/>
      <c r="AQ5715" s="3"/>
      <c r="AR5715" s="3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2"/>
      <c r="BN5715" s="2"/>
      <c r="BO5715" s="2"/>
      <c r="BP5715" s="2"/>
      <c r="BQ5715" s="2"/>
      <c r="BR5715" s="2"/>
      <c r="BS5715" s="2"/>
      <c r="BT5715" s="2"/>
    </row>
    <row r="5716" spans="1:72">
      <c r="A5716" s="2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2"/>
      <c r="AP5716" s="2"/>
      <c r="AQ5716" s="3"/>
      <c r="AR5716" s="3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2"/>
      <c r="BN5716" s="2"/>
      <c r="BO5716" s="2"/>
      <c r="BP5716" s="2"/>
      <c r="BQ5716" s="2"/>
      <c r="BR5716" s="2"/>
      <c r="BS5716" s="2"/>
      <c r="BT5716" s="2"/>
    </row>
    <row r="5717" spans="1:72">
      <c r="A5717" s="2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2"/>
      <c r="AP5717" s="2"/>
      <c r="AQ5717" s="3"/>
      <c r="AR5717" s="3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2"/>
      <c r="BN5717" s="2"/>
      <c r="BO5717" s="2"/>
      <c r="BP5717" s="2"/>
      <c r="BQ5717" s="2"/>
      <c r="BR5717" s="2"/>
      <c r="BS5717" s="2"/>
      <c r="BT5717" s="2"/>
    </row>
    <row r="5718" spans="1:72">
      <c r="A5718" s="2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2"/>
      <c r="AP5718" s="2"/>
      <c r="AQ5718" s="3"/>
      <c r="AR5718" s="3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2"/>
      <c r="BN5718" s="2"/>
      <c r="BO5718" s="2"/>
      <c r="BP5718" s="2"/>
      <c r="BQ5718" s="2"/>
      <c r="BR5718" s="2"/>
      <c r="BS5718" s="2"/>
      <c r="BT5718" s="2"/>
    </row>
    <row r="5719" spans="1:72">
      <c r="A5719" s="2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2"/>
      <c r="AP5719" s="2"/>
      <c r="AQ5719" s="3"/>
      <c r="AR5719" s="3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2"/>
      <c r="BN5719" s="2"/>
      <c r="BO5719" s="2"/>
      <c r="BP5719" s="2"/>
      <c r="BQ5719" s="2"/>
      <c r="BR5719" s="2"/>
      <c r="BS5719" s="2"/>
      <c r="BT5719" s="2"/>
    </row>
    <row r="5720" spans="1:72">
      <c r="A5720" s="2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2"/>
      <c r="AP5720" s="2"/>
      <c r="AQ5720" s="3"/>
      <c r="AR5720" s="3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2"/>
      <c r="BN5720" s="2"/>
      <c r="BO5720" s="2"/>
      <c r="BP5720" s="2"/>
      <c r="BQ5720" s="2"/>
      <c r="BR5720" s="2"/>
      <c r="BS5720" s="2"/>
      <c r="BT5720" s="2"/>
    </row>
    <row r="5721" spans="1:72">
      <c r="A5721" s="2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2"/>
      <c r="AP5721" s="2"/>
      <c r="AQ5721" s="3"/>
      <c r="AR5721" s="3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3"/>
      <c r="BD5721" s="3"/>
      <c r="BE5721" s="3"/>
      <c r="BF5721" s="3"/>
      <c r="BG5721" s="3"/>
      <c r="BH5721" s="3"/>
      <c r="BI5721" s="3"/>
      <c r="BJ5721" s="3"/>
      <c r="BK5721" s="3"/>
      <c r="BL5721" s="3"/>
      <c r="BM5721" s="2"/>
      <c r="BN5721" s="2"/>
      <c r="BO5721" s="2"/>
      <c r="BP5721" s="2"/>
      <c r="BQ5721" s="2"/>
      <c r="BR5721" s="2"/>
      <c r="BS5721" s="2"/>
      <c r="BT5721" s="2"/>
    </row>
    <row r="5722" spans="1:72">
      <c r="A5722" s="2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2"/>
      <c r="AP5722" s="2"/>
      <c r="AQ5722" s="3"/>
      <c r="AR5722" s="3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3"/>
      <c r="BD5722" s="3"/>
      <c r="BE5722" s="3"/>
      <c r="BF5722" s="3"/>
      <c r="BG5722" s="3"/>
      <c r="BH5722" s="3"/>
      <c r="BI5722" s="3"/>
      <c r="BJ5722" s="3"/>
      <c r="BK5722" s="3"/>
      <c r="BL5722" s="3"/>
      <c r="BM5722" s="2"/>
      <c r="BN5722" s="2"/>
      <c r="BO5722" s="2"/>
      <c r="BP5722" s="2"/>
      <c r="BQ5722" s="2"/>
      <c r="BR5722" s="2"/>
      <c r="BS5722" s="2"/>
      <c r="BT5722" s="2"/>
    </row>
    <row r="5723" spans="1:72">
      <c r="A5723" s="2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2"/>
      <c r="AP5723" s="2"/>
      <c r="AQ5723" s="3"/>
      <c r="AR5723" s="3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3"/>
      <c r="BD5723" s="3"/>
      <c r="BE5723" s="3"/>
      <c r="BF5723" s="3"/>
      <c r="BG5723" s="3"/>
      <c r="BH5723" s="3"/>
      <c r="BI5723" s="3"/>
      <c r="BJ5723" s="3"/>
      <c r="BK5723" s="3"/>
      <c r="BL5723" s="3"/>
      <c r="BM5723" s="2"/>
      <c r="BN5723" s="2"/>
      <c r="BO5723" s="2"/>
      <c r="BP5723" s="2"/>
      <c r="BQ5723" s="2"/>
      <c r="BR5723" s="2"/>
      <c r="BS5723" s="2"/>
      <c r="BT5723" s="2"/>
    </row>
    <row r="5724" spans="1:72">
      <c r="A5724" s="2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2"/>
      <c r="AP5724" s="2"/>
      <c r="AQ5724" s="3"/>
      <c r="AR5724" s="3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3"/>
      <c r="BD5724" s="3"/>
      <c r="BE5724" s="3"/>
      <c r="BF5724" s="3"/>
      <c r="BG5724" s="3"/>
      <c r="BH5724" s="3"/>
      <c r="BI5724" s="3"/>
      <c r="BJ5724" s="3"/>
      <c r="BK5724" s="3"/>
      <c r="BL5724" s="3"/>
      <c r="BM5724" s="2"/>
      <c r="BN5724" s="2"/>
      <c r="BO5724" s="2"/>
      <c r="BP5724" s="2"/>
      <c r="BQ5724" s="2"/>
      <c r="BR5724" s="2"/>
      <c r="BS5724" s="2"/>
      <c r="BT5724" s="2"/>
    </row>
    <row r="5725" spans="1:72">
      <c r="A5725" s="2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2"/>
      <c r="AP5725" s="2"/>
      <c r="AQ5725" s="3"/>
      <c r="AR5725" s="3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3"/>
      <c r="BD5725" s="3"/>
      <c r="BE5725" s="3"/>
      <c r="BF5725" s="3"/>
      <c r="BG5725" s="3"/>
      <c r="BH5725" s="3"/>
      <c r="BI5725" s="3"/>
      <c r="BJ5725" s="3"/>
      <c r="BK5725" s="3"/>
      <c r="BL5725" s="3"/>
      <c r="BM5725" s="2"/>
      <c r="BN5725" s="2"/>
      <c r="BO5725" s="2"/>
      <c r="BP5725" s="2"/>
      <c r="BQ5725" s="2"/>
      <c r="BR5725" s="2"/>
      <c r="BS5725" s="2"/>
      <c r="BT5725" s="2"/>
    </row>
    <row r="5726" spans="1:72">
      <c r="A5726" s="2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2"/>
      <c r="AP5726" s="2"/>
      <c r="AQ5726" s="3"/>
      <c r="AR5726" s="3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3"/>
      <c r="BD5726" s="3"/>
      <c r="BE5726" s="3"/>
      <c r="BF5726" s="3"/>
      <c r="BG5726" s="3"/>
      <c r="BH5726" s="3"/>
      <c r="BI5726" s="3"/>
      <c r="BJ5726" s="3"/>
      <c r="BK5726" s="3"/>
      <c r="BL5726" s="3"/>
      <c r="BM5726" s="2"/>
      <c r="BN5726" s="2"/>
      <c r="BO5726" s="2"/>
      <c r="BP5726" s="2"/>
      <c r="BQ5726" s="2"/>
      <c r="BR5726" s="2"/>
      <c r="BS5726" s="2"/>
      <c r="BT5726" s="2"/>
    </row>
    <row r="5727" spans="1:72">
      <c r="A5727" s="2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2"/>
      <c r="AP5727" s="2"/>
      <c r="AQ5727" s="3"/>
      <c r="AR5727" s="3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2"/>
      <c r="BN5727" s="2"/>
      <c r="BO5727" s="2"/>
      <c r="BP5727" s="2"/>
      <c r="BQ5727" s="2"/>
      <c r="BR5727" s="2"/>
      <c r="BS5727" s="2"/>
      <c r="BT5727" s="2"/>
    </row>
    <row r="5728" spans="1:72">
      <c r="A5728" s="2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2"/>
      <c r="AP5728" s="2"/>
      <c r="AQ5728" s="3"/>
      <c r="AR5728" s="3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3"/>
      <c r="BD5728" s="3"/>
      <c r="BE5728" s="3"/>
      <c r="BF5728" s="3"/>
      <c r="BG5728" s="3"/>
      <c r="BH5728" s="3"/>
      <c r="BI5728" s="3"/>
      <c r="BJ5728" s="3"/>
      <c r="BK5728" s="3"/>
      <c r="BL5728" s="3"/>
      <c r="BM5728" s="2"/>
      <c r="BN5728" s="2"/>
      <c r="BO5728" s="2"/>
      <c r="BP5728" s="2"/>
      <c r="BQ5728" s="2"/>
      <c r="BR5728" s="2"/>
      <c r="BS5728" s="2"/>
      <c r="BT5728" s="2"/>
    </row>
    <row r="5729" spans="1:72">
      <c r="A5729" s="2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2"/>
      <c r="AP5729" s="2"/>
      <c r="AQ5729" s="3"/>
      <c r="AR5729" s="3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2"/>
      <c r="BN5729" s="2"/>
      <c r="BO5729" s="2"/>
      <c r="BP5729" s="2"/>
      <c r="BQ5729" s="2"/>
      <c r="BR5729" s="2"/>
      <c r="BS5729" s="2"/>
      <c r="BT5729" s="2"/>
    </row>
    <row r="5730" spans="1:72">
      <c r="A5730" s="2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2"/>
      <c r="AP5730" s="2"/>
      <c r="AQ5730" s="3"/>
      <c r="AR5730" s="3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3"/>
      <c r="BD5730" s="3"/>
      <c r="BE5730" s="3"/>
      <c r="BF5730" s="3"/>
      <c r="BG5730" s="3"/>
      <c r="BH5730" s="3"/>
      <c r="BI5730" s="3"/>
      <c r="BJ5730" s="3"/>
      <c r="BK5730" s="3"/>
      <c r="BL5730" s="3"/>
      <c r="BM5730" s="2"/>
      <c r="BN5730" s="2"/>
      <c r="BO5730" s="2"/>
      <c r="BP5730" s="2"/>
      <c r="BQ5730" s="2"/>
      <c r="BR5730" s="2"/>
      <c r="BS5730" s="2"/>
      <c r="BT5730" s="2"/>
    </row>
    <row r="5731" spans="1:72">
      <c r="A5731" s="2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2"/>
      <c r="AP5731" s="2"/>
      <c r="AQ5731" s="3"/>
      <c r="AR5731" s="3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3"/>
      <c r="BD5731" s="3"/>
      <c r="BE5731" s="3"/>
      <c r="BF5731" s="3"/>
      <c r="BG5731" s="3"/>
      <c r="BH5731" s="3"/>
      <c r="BI5731" s="3"/>
      <c r="BJ5731" s="3"/>
      <c r="BK5731" s="3"/>
      <c r="BL5731" s="3"/>
      <c r="BM5731" s="2"/>
      <c r="BN5731" s="2"/>
      <c r="BO5731" s="2"/>
      <c r="BP5731" s="2"/>
      <c r="BQ5731" s="2"/>
      <c r="BR5731" s="2"/>
      <c r="BS5731" s="2"/>
      <c r="BT5731" s="2"/>
    </row>
    <row r="5732" spans="1:72">
      <c r="A5732" s="2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2"/>
      <c r="AP5732" s="2"/>
      <c r="AQ5732" s="3"/>
      <c r="AR5732" s="3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3"/>
      <c r="BD5732" s="3"/>
      <c r="BE5732" s="3"/>
      <c r="BF5732" s="3"/>
      <c r="BG5732" s="3"/>
      <c r="BH5732" s="3"/>
      <c r="BI5732" s="3"/>
      <c r="BJ5732" s="3"/>
      <c r="BK5732" s="3"/>
      <c r="BL5732" s="3"/>
      <c r="BM5732" s="2"/>
      <c r="BN5732" s="2"/>
      <c r="BO5732" s="2"/>
      <c r="BP5732" s="2"/>
      <c r="BQ5732" s="2"/>
      <c r="BR5732" s="2"/>
      <c r="BS5732" s="2"/>
      <c r="BT5732" s="2"/>
    </row>
    <row r="5733" spans="1:72">
      <c r="A5733" s="2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2"/>
      <c r="AP5733" s="2"/>
      <c r="AQ5733" s="3"/>
      <c r="AR5733" s="3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2"/>
      <c r="BN5733" s="2"/>
      <c r="BO5733" s="2"/>
      <c r="BP5733" s="2"/>
      <c r="BQ5733" s="2"/>
      <c r="BR5733" s="2"/>
      <c r="BS5733" s="2"/>
      <c r="BT5733" s="2"/>
    </row>
    <row r="5734" spans="1:72">
      <c r="A5734" s="2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2"/>
      <c r="AP5734" s="2"/>
      <c r="AQ5734" s="3"/>
      <c r="AR5734" s="3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3"/>
      <c r="BD5734" s="3"/>
      <c r="BE5734" s="3"/>
      <c r="BF5734" s="3"/>
      <c r="BG5734" s="3"/>
      <c r="BH5734" s="3"/>
      <c r="BI5734" s="3"/>
      <c r="BJ5734" s="3"/>
      <c r="BK5734" s="3"/>
      <c r="BL5734" s="3"/>
      <c r="BM5734" s="2"/>
      <c r="BN5734" s="2"/>
      <c r="BO5734" s="2"/>
      <c r="BP5734" s="2"/>
      <c r="BQ5734" s="2"/>
      <c r="BR5734" s="2"/>
      <c r="BS5734" s="2"/>
      <c r="BT5734" s="2"/>
    </row>
    <row r="5735" spans="1:72">
      <c r="A5735" s="2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2"/>
      <c r="AP5735" s="2"/>
      <c r="AQ5735" s="3"/>
      <c r="AR5735" s="3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3"/>
      <c r="BD5735" s="3"/>
      <c r="BE5735" s="3"/>
      <c r="BF5735" s="3"/>
      <c r="BG5735" s="3"/>
      <c r="BH5735" s="3"/>
      <c r="BI5735" s="3"/>
      <c r="BJ5735" s="3"/>
      <c r="BK5735" s="3"/>
      <c r="BL5735" s="3"/>
      <c r="BM5735" s="2"/>
      <c r="BN5735" s="2"/>
      <c r="BO5735" s="2"/>
      <c r="BP5735" s="2"/>
      <c r="BQ5735" s="2"/>
      <c r="BR5735" s="2"/>
      <c r="BS5735" s="2"/>
      <c r="BT5735" s="2"/>
    </row>
    <row r="5736" spans="1:72">
      <c r="A5736" s="2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2"/>
      <c r="AP5736" s="2"/>
      <c r="AQ5736" s="3"/>
      <c r="AR5736" s="3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3"/>
      <c r="BD5736" s="3"/>
      <c r="BE5736" s="3"/>
      <c r="BF5736" s="3"/>
      <c r="BG5736" s="3"/>
      <c r="BH5736" s="3"/>
      <c r="BI5736" s="3"/>
      <c r="BJ5736" s="3"/>
      <c r="BK5736" s="3"/>
      <c r="BL5736" s="3"/>
      <c r="BM5736" s="2"/>
      <c r="BN5736" s="2"/>
      <c r="BO5736" s="2"/>
      <c r="BP5736" s="2"/>
      <c r="BQ5736" s="2"/>
      <c r="BR5736" s="2"/>
      <c r="BS5736" s="2"/>
      <c r="BT5736" s="2"/>
    </row>
    <row r="5737" spans="1:72">
      <c r="A5737" s="2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2"/>
      <c r="AP5737" s="2"/>
      <c r="AQ5737" s="3"/>
      <c r="AR5737" s="3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2"/>
      <c r="BN5737" s="2"/>
      <c r="BO5737" s="2"/>
      <c r="BP5737" s="2"/>
      <c r="BQ5737" s="2"/>
      <c r="BR5737" s="2"/>
      <c r="BS5737" s="2"/>
      <c r="BT5737" s="2"/>
    </row>
    <row r="5738" spans="1:72">
      <c r="A5738" s="2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2"/>
      <c r="AP5738" s="2"/>
      <c r="AQ5738" s="3"/>
      <c r="AR5738" s="3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3"/>
      <c r="BD5738" s="3"/>
      <c r="BE5738" s="3"/>
      <c r="BF5738" s="3"/>
      <c r="BG5738" s="3"/>
      <c r="BH5738" s="3"/>
      <c r="BI5738" s="3"/>
      <c r="BJ5738" s="3"/>
      <c r="BK5738" s="3"/>
      <c r="BL5738" s="3"/>
      <c r="BM5738" s="2"/>
      <c r="BN5738" s="2"/>
      <c r="BO5738" s="2"/>
      <c r="BP5738" s="2"/>
      <c r="BQ5738" s="2"/>
      <c r="BR5738" s="2"/>
      <c r="BS5738" s="2"/>
      <c r="BT5738" s="2"/>
    </row>
    <row r="5739" spans="1:72">
      <c r="A5739" s="2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2"/>
      <c r="AP5739" s="2"/>
      <c r="AQ5739" s="3"/>
      <c r="AR5739" s="3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3"/>
      <c r="BD5739" s="3"/>
      <c r="BE5739" s="3"/>
      <c r="BF5739" s="3"/>
      <c r="BG5739" s="3"/>
      <c r="BH5739" s="3"/>
      <c r="BI5739" s="3"/>
      <c r="BJ5739" s="3"/>
      <c r="BK5739" s="3"/>
      <c r="BL5739" s="3"/>
      <c r="BM5739" s="2"/>
      <c r="BN5739" s="2"/>
      <c r="BO5739" s="2"/>
      <c r="BP5739" s="2"/>
      <c r="BQ5739" s="2"/>
      <c r="BR5739" s="2"/>
      <c r="BS5739" s="2"/>
      <c r="BT5739" s="2"/>
    </row>
    <row r="5740" spans="1:72">
      <c r="A5740" s="2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2"/>
      <c r="AP5740" s="2"/>
      <c r="AQ5740" s="3"/>
      <c r="AR5740" s="3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3"/>
      <c r="BD5740" s="3"/>
      <c r="BE5740" s="3"/>
      <c r="BF5740" s="3"/>
      <c r="BG5740" s="3"/>
      <c r="BH5740" s="3"/>
      <c r="BI5740" s="3"/>
      <c r="BJ5740" s="3"/>
      <c r="BK5740" s="3"/>
      <c r="BL5740" s="3"/>
      <c r="BM5740" s="2"/>
      <c r="BN5740" s="2"/>
      <c r="BO5740" s="2"/>
      <c r="BP5740" s="2"/>
      <c r="BQ5740" s="2"/>
      <c r="BR5740" s="2"/>
      <c r="BS5740" s="2"/>
      <c r="BT5740" s="2"/>
    </row>
    <row r="5741" spans="1:72">
      <c r="A5741" s="2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2"/>
      <c r="AP5741" s="2"/>
      <c r="AQ5741" s="3"/>
      <c r="AR5741" s="3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3"/>
      <c r="BD5741" s="3"/>
      <c r="BE5741" s="3"/>
      <c r="BF5741" s="3"/>
      <c r="BG5741" s="3"/>
      <c r="BH5741" s="3"/>
      <c r="BI5741" s="3"/>
      <c r="BJ5741" s="3"/>
      <c r="BK5741" s="3"/>
      <c r="BL5741" s="3"/>
      <c r="BM5741" s="2"/>
      <c r="BN5741" s="2"/>
      <c r="BO5741" s="2"/>
      <c r="BP5741" s="2"/>
      <c r="BQ5741" s="2"/>
      <c r="BR5741" s="2"/>
      <c r="BS5741" s="2"/>
      <c r="BT5741" s="2"/>
    </row>
    <row r="5742" spans="1:72">
      <c r="A5742" s="2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2"/>
      <c r="AP5742" s="2"/>
      <c r="AQ5742" s="3"/>
      <c r="AR5742" s="3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3"/>
      <c r="BD5742" s="3"/>
      <c r="BE5742" s="3"/>
      <c r="BF5742" s="3"/>
      <c r="BG5742" s="3"/>
      <c r="BH5742" s="3"/>
      <c r="BI5742" s="3"/>
      <c r="BJ5742" s="3"/>
      <c r="BK5742" s="3"/>
      <c r="BL5742" s="3"/>
      <c r="BM5742" s="2"/>
      <c r="BN5742" s="2"/>
      <c r="BO5742" s="2"/>
      <c r="BP5742" s="2"/>
      <c r="BQ5742" s="2"/>
      <c r="BR5742" s="2"/>
      <c r="BS5742" s="2"/>
      <c r="BT5742" s="2"/>
    </row>
    <row r="5743" spans="1:72">
      <c r="A5743" s="2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2"/>
      <c r="AP5743" s="2"/>
      <c r="AQ5743" s="3"/>
      <c r="AR5743" s="3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3"/>
      <c r="BD5743" s="3"/>
      <c r="BE5743" s="3"/>
      <c r="BF5743" s="3"/>
      <c r="BG5743" s="3"/>
      <c r="BH5743" s="3"/>
      <c r="BI5743" s="3"/>
      <c r="BJ5743" s="3"/>
      <c r="BK5743" s="3"/>
      <c r="BL5743" s="3"/>
      <c r="BM5743" s="2"/>
      <c r="BN5743" s="2"/>
      <c r="BO5743" s="2"/>
      <c r="BP5743" s="2"/>
      <c r="BQ5743" s="2"/>
      <c r="BR5743" s="2"/>
      <c r="BS5743" s="2"/>
      <c r="BT5743" s="2"/>
    </row>
    <row r="5744" spans="1:72">
      <c r="A5744" s="2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2"/>
      <c r="AP5744" s="2"/>
      <c r="AQ5744" s="3"/>
      <c r="AR5744" s="3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3"/>
      <c r="BD5744" s="3"/>
      <c r="BE5744" s="3"/>
      <c r="BF5744" s="3"/>
      <c r="BG5744" s="3"/>
      <c r="BH5744" s="3"/>
      <c r="BI5744" s="3"/>
      <c r="BJ5744" s="3"/>
      <c r="BK5744" s="3"/>
      <c r="BL5744" s="3"/>
      <c r="BM5744" s="2"/>
      <c r="BN5744" s="2"/>
      <c r="BO5744" s="2"/>
      <c r="BP5744" s="2"/>
      <c r="BQ5744" s="2"/>
      <c r="BR5744" s="2"/>
      <c r="BS5744" s="2"/>
      <c r="BT5744" s="2"/>
    </row>
    <row r="5745" spans="1:72">
      <c r="A5745" s="2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2"/>
      <c r="AP5745" s="2"/>
      <c r="AQ5745" s="3"/>
      <c r="AR5745" s="3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2"/>
      <c r="BN5745" s="2"/>
      <c r="BO5745" s="2"/>
      <c r="BP5745" s="2"/>
      <c r="BQ5745" s="2"/>
      <c r="BR5745" s="2"/>
      <c r="BS5745" s="2"/>
      <c r="BT5745" s="2"/>
    </row>
    <row r="5746" spans="1:72">
      <c r="A5746" s="2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2"/>
      <c r="AP5746" s="2"/>
      <c r="AQ5746" s="3"/>
      <c r="AR5746" s="3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2"/>
      <c r="BN5746" s="2"/>
      <c r="BO5746" s="2"/>
      <c r="BP5746" s="2"/>
      <c r="BQ5746" s="2"/>
      <c r="BR5746" s="2"/>
      <c r="BS5746" s="2"/>
      <c r="BT5746" s="2"/>
    </row>
    <row r="5747" spans="1:72">
      <c r="A5747" s="2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2"/>
      <c r="AP5747" s="2"/>
      <c r="AQ5747" s="3"/>
      <c r="AR5747" s="3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2"/>
      <c r="BN5747" s="2"/>
      <c r="BO5747" s="2"/>
      <c r="BP5747" s="2"/>
      <c r="BQ5747" s="2"/>
      <c r="BR5747" s="2"/>
      <c r="BS5747" s="2"/>
      <c r="BT5747" s="2"/>
    </row>
    <row r="5748" spans="1:72">
      <c r="A5748" s="2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2"/>
      <c r="AP5748" s="2"/>
      <c r="AQ5748" s="3"/>
      <c r="AR5748" s="3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2"/>
      <c r="BN5748" s="2"/>
      <c r="BO5748" s="2"/>
      <c r="BP5748" s="2"/>
      <c r="BQ5748" s="2"/>
      <c r="BR5748" s="2"/>
      <c r="BS5748" s="2"/>
      <c r="BT5748" s="2"/>
    </row>
    <row r="5749" spans="1:72">
      <c r="A5749" s="2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2"/>
      <c r="AP5749" s="2"/>
      <c r="AQ5749" s="3"/>
      <c r="AR5749" s="3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2"/>
      <c r="BN5749" s="2"/>
      <c r="BO5749" s="2"/>
      <c r="BP5749" s="2"/>
      <c r="BQ5749" s="2"/>
      <c r="BR5749" s="2"/>
      <c r="BS5749" s="2"/>
      <c r="BT5749" s="2"/>
    </row>
    <row r="5750" spans="1:72">
      <c r="A5750" s="2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2"/>
      <c r="AP5750" s="2"/>
      <c r="AQ5750" s="3"/>
      <c r="AR5750" s="3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2"/>
      <c r="BN5750" s="2"/>
      <c r="BO5750" s="2"/>
      <c r="BP5750" s="2"/>
      <c r="BQ5750" s="2"/>
      <c r="BR5750" s="2"/>
      <c r="BS5750" s="2"/>
      <c r="BT5750" s="2"/>
    </row>
    <row r="5751" spans="1:72">
      <c r="A5751" s="2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2"/>
      <c r="AP5751" s="2"/>
      <c r="AQ5751" s="3"/>
      <c r="AR5751" s="3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2"/>
      <c r="BN5751" s="2"/>
      <c r="BO5751" s="2"/>
      <c r="BP5751" s="2"/>
      <c r="BQ5751" s="2"/>
      <c r="BR5751" s="2"/>
      <c r="BS5751" s="2"/>
      <c r="BT5751" s="2"/>
    </row>
    <row r="5752" spans="1:72">
      <c r="A5752" s="2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2"/>
      <c r="AP5752" s="2"/>
      <c r="AQ5752" s="3"/>
      <c r="AR5752" s="3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3"/>
      <c r="BD5752" s="3"/>
      <c r="BE5752" s="3"/>
      <c r="BF5752" s="3"/>
      <c r="BG5752" s="3"/>
      <c r="BH5752" s="3"/>
      <c r="BI5752" s="3"/>
      <c r="BJ5752" s="3"/>
      <c r="BK5752" s="3"/>
      <c r="BL5752" s="3"/>
      <c r="BM5752" s="2"/>
      <c r="BN5752" s="2"/>
      <c r="BO5752" s="2"/>
      <c r="BP5752" s="2"/>
      <c r="BQ5752" s="2"/>
      <c r="BR5752" s="2"/>
      <c r="BS5752" s="2"/>
      <c r="BT5752" s="2"/>
    </row>
    <row r="5753" spans="1:72">
      <c r="A5753" s="2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2"/>
      <c r="AP5753" s="2"/>
      <c r="AQ5753" s="3"/>
      <c r="AR5753" s="3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2"/>
      <c r="BN5753" s="2"/>
      <c r="BO5753" s="2"/>
      <c r="BP5753" s="2"/>
      <c r="BQ5753" s="2"/>
      <c r="BR5753" s="2"/>
      <c r="BS5753" s="2"/>
      <c r="BT5753" s="2"/>
    </row>
    <row r="5754" spans="1:72">
      <c r="A5754" s="2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2"/>
      <c r="AP5754" s="2"/>
      <c r="AQ5754" s="3"/>
      <c r="AR5754" s="3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3"/>
      <c r="BD5754" s="3"/>
      <c r="BE5754" s="3"/>
      <c r="BF5754" s="3"/>
      <c r="BG5754" s="3"/>
      <c r="BH5754" s="3"/>
      <c r="BI5754" s="3"/>
      <c r="BJ5754" s="3"/>
      <c r="BK5754" s="3"/>
      <c r="BL5754" s="3"/>
      <c r="BM5754" s="2"/>
      <c r="BN5754" s="2"/>
      <c r="BO5754" s="2"/>
      <c r="BP5754" s="2"/>
      <c r="BQ5754" s="2"/>
      <c r="BR5754" s="2"/>
      <c r="BS5754" s="2"/>
      <c r="BT5754" s="2"/>
    </row>
    <row r="5755" spans="1:72">
      <c r="A5755" s="2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2"/>
      <c r="AP5755" s="2"/>
      <c r="AQ5755" s="3"/>
      <c r="AR5755" s="3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2"/>
      <c r="BN5755" s="2"/>
      <c r="BO5755" s="2"/>
      <c r="BP5755" s="2"/>
      <c r="BQ5755" s="2"/>
      <c r="BR5755" s="2"/>
      <c r="BS5755" s="2"/>
      <c r="BT5755" s="2"/>
    </row>
    <row r="5756" spans="1:72">
      <c r="A5756" s="2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2"/>
      <c r="AP5756" s="2"/>
      <c r="AQ5756" s="3"/>
      <c r="AR5756" s="3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3"/>
      <c r="BD5756" s="3"/>
      <c r="BE5756" s="3"/>
      <c r="BF5756" s="3"/>
      <c r="BG5756" s="3"/>
      <c r="BH5756" s="3"/>
      <c r="BI5756" s="3"/>
      <c r="BJ5756" s="3"/>
      <c r="BK5756" s="3"/>
      <c r="BL5756" s="3"/>
      <c r="BM5756" s="2"/>
      <c r="BN5756" s="2"/>
      <c r="BO5756" s="2"/>
      <c r="BP5756" s="2"/>
      <c r="BQ5756" s="2"/>
      <c r="BR5756" s="2"/>
      <c r="BS5756" s="2"/>
      <c r="BT5756" s="2"/>
    </row>
    <row r="5757" spans="1:72">
      <c r="A5757" s="2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2"/>
      <c r="AP5757" s="2"/>
      <c r="AQ5757" s="3"/>
      <c r="AR5757" s="3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2"/>
      <c r="BN5757" s="2"/>
      <c r="BO5757" s="2"/>
      <c r="BP5757" s="2"/>
      <c r="BQ5757" s="2"/>
      <c r="BR5757" s="2"/>
      <c r="BS5757" s="2"/>
      <c r="BT5757" s="2"/>
    </row>
    <row r="5758" spans="1:72">
      <c r="A5758" s="2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2"/>
      <c r="AP5758" s="2"/>
      <c r="AQ5758" s="3"/>
      <c r="AR5758" s="3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3"/>
      <c r="BD5758" s="3"/>
      <c r="BE5758" s="3"/>
      <c r="BF5758" s="3"/>
      <c r="BG5758" s="3"/>
      <c r="BH5758" s="3"/>
      <c r="BI5758" s="3"/>
      <c r="BJ5758" s="3"/>
      <c r="BK5758" s="3"/>
      <c r="BL5758" s="3"/>
      <c r="BM5758" s="2"/>
      <c r="BN5758" s="2"/>
      <c r="BO5758" s="2"/>
      <c r="BP5758" s="2"/>
      <c r="BQ5758" s="2"/>
      <c r="BR5758" s="2"/>
      <c r="BS5758" s="2"/>
      <c r="BT5758" s="2"/>
    </row>
    <row r="5759" spans="1:72">
      <c r="A5759" s="2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2"/>
      <c r="AP5759" s="2"/>
      <c r="AQ5759" s="3"/>
      <c r="AR5759" s="3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2"/>
      <c r="BN5759" s="2"/>
      <c r="BO5759" s="2"/>
      <c r="BP5759" s="2"/>
      <c r="BQ5759" s="2"/>
      <c r="BR5759" s="2"/>
      <c r="BS5759" s="2"/>
      <c r="BT5759" s="2"/>
    </row>
    <row r="5760" spans="1:72">
      <c r="A5760" s="2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2"/>
      <c r="AP5760" s="2"/>
      <c r="AQ5760" s="3"/>
      <c r="AR5760" s="3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2"/>
      <c r="BN5760" s="2"/>
      <c r="BO5760" s="2"/>
      <c r="BP5760" s="2"/>
      <c r="BQ5760" s="2"/>
      <c r="BR5760" s="2"/>
      <c r="BS5760" s="2"/>
      <c r="BT5760" s="2"/>
    </row>
    <row r="5761" spans="1:72">
      <c r="A5761" s="2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2"/>
      <c r="AP5761" s="2"/>
      <c r="AQ5761" s="3"/>
      <c r="AR5761" s="3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2"/>
      <c r="BN5761" s="2"/>
      <c r="BO5761" s="2"/>
      <c r="BP5761" s="2"/>
      <c r="BQ5761" s="2"/>
      <c r="BR5761" s="2"/>
      <c r="BS5761" s="2"/>
      <c r="BT5761" s="2"/>
    </row>
    <row r="5762" spans="1:72">
      <c r="A5762" s="2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2"/>
      <c r="AP5762" s="2"/>
      <c r="AQ5762" s="3"/>
      <c r="AR5762" s="3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2"/>
      <c r="BN5762" s="2"/>
      <c r="BO5762" s="2"/>
      <c r="BP5762" s="2"/>
      <c r="BQ5762" s="2"/>
      <c r="BR5762" s="2"/>
      <c r="BS5762" s="2"/>
      <c r="BT5762" s="2"/>
    </row>
    <row r="5763" spans="1:72">
      <c r="A5763" s="2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2"/>
      <c r="AP5763" s="2"/>
      <c r="AQ5763" s="3"/>
      <c r="AR5763" s="3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2"/>
      <c r="BN5763" s="2"/>
      <c r="BO5763" s="2"/>
      <c r="BP5763" s="2"/>
      <c r="BQ5763" s="2"/>
      <c r="BR5763" s="2"/>
      <c r="BS5763" s="2"/>
      <c r="BT5763" s="2"/>
    </row>
    <row r="5764" spans="1:72">
      <c r="A5764" s="2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2"/>
      <c r="AP5764" s="2"/>
      <c r="AQ5764" s="3"/>
      <c r="AR5764" s="3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/>
      <c r="BM5764" s="2"/>
      <c r="BN5764" s="2"/>
      <c r="BO5764" s="2"/>
      <c r="BP5764" s="2"/>
      <c r="BQ5764" s="2"/>
      <c r="BR5764" s="2"/>
      <c r="BS5764" s="2"/>
      <c r="BT5764" s="2"/>
    </row>
    <row r="5765" spans="1:72">
      <c r="A5765" s="2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2"/>
      <c r="AP5765" s="2"/>
      <c r="AQ5765" s="3"/>
      <c r="AR5765" s="3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2"/>
      <c r="BN5765" s="2"/>
      <c r="BO5765" s="2"/>
      <c r="BP5765" s="2"/>
      <c r="BQ5765" s="2"/>
      <c r="BR5765" s="2"/>
      <c r="BS5765" s="2"/>
      <c r="BT5765" s="2"/>
    </row>
    <row r="5766" spans="1:72">
      <c r="A5766" s="2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2"/>
      <c r="AP5766" s="2"/>
      <c r="AQ5766" s="3"/>
      <c r="AR5766" s="3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2"/>
      <c r="BN5766" s="2"/>
      <c r="BO5766" s="2"/>
      <c r="BP5766" s="2"/>
      <c r="BQ5766" s="2"/>
      <c r="BR5766" s="2"/>
      <c r="BS5766" s="2"/>
      <c r="BT5766" s="2"/>
    </row>
    <row r="5767" spans="1:72">
      <c r="A5767" s="2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2"/>
      <c r="AP5767" s="2"/>
      <c r="AQ5767" s="3"/>
      <c r="AR5767" s="3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2"/>
      <c r="BN5767" s="2"/>
      <c r="BO5767" s="2"/>
      <c r="BP5767" s="2"/>
      <c r="BQ5767" s="2"/>
      <c r="BR5767" s="2"/>
      <c r="BS5767" s="2"/>
      <c r="BT5767" s="2"/>
    </row>
    <row r="5768" spans="1:72">
      <c r="A5768" s="2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2"/>
      <c r="AP5768" s="2"/>
      <c r="AQ5768" s="3"/>
      <c r="AR5768" s="3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2"/>
      <c r="BN5768" s="2"/>
      <c r="BO5768" s="2"/>
      <c r="BP5768" s="2"/>
      <c r="BQ5768" s="2"/>
      <c r="BR5768" s="2"/>
      <c r="BS5768" s="2"/>
      <c r="BT5768" s="2"/>
    </row>
    <row r="5769" spans="1:72">
      <c r="A5769" s="2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2"/>
      <c r="AP5769" s="2"/>
      <c r="AQ5769" s="3"/>
      <c r="AR5769" s="3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3"/>
      <c r="BD5769" s="3"/>
      <c r="BE5769" s="3"/>
      <c r="BF5769" s="3"/>
      <c r="BG5769" s="3"/>
      <c r="BH5769" s="3"/>
      <c r="BI5769" s="3"/>
      <c r="BJ5769" s="3"/>
      <c r="BK5769" s="3"/>
      <c r="BL5769" s="3"/>
      <c r="BM5769" s="2"/>
      <c r="BN5769" s="2"/>
      <c r="BO5769" s="2"/>
      <c r="BP5769" s="2"/>
      <c r="BQ5769" s="2"/>
      <c r="BR5769" s="2"/>
      <c r="BS5769" s="2"/>
      <c r="BT5769" s="2"/>
    </row>
    <row r="5770" spans="1:72">
      <c r="A5770" s="2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2"/>
      <c r="AP5770" s="2"/>
      <c r="AQ5770" s="3"/>
      <c r="AR5770" s="3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2"/>
      <c r="BN5770" s="2"/>
      <c r="BO5770" s="2"/>
      <c r="BP5770" s="2"/>
      <c r="BQ5770" s="2"/>
      <c r="BR5770" s="2"/>
      <c r="BS5770" s="2"/>
      <c r="BT5770" s="2"/>
    </row>
    <row r="5771" spans="1:72">
      <c r="A5771" s="2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2"/>
      <c r="AP5771" s="2"/>
      <c r="AQ5771" s="3"/>
      <c r="AR5771" s="3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2"/>
      <c r="BN5771" s="2"/>
      <c r="BO5771" s="2"/>
      <c r="BP5771" s="2"/>
      <c r="BQ5771" s="2"/>
      <c r="BR5771" s="2"/>
      <c r="BS5771" s="2"/>
      <c r="BT5771" s="2"/>
    </row>
    <row r="5772" spans="1:72">
      <c r="A5772" s="2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2"/>
      <c r="AP5772" s="2"/>
      <c r="AQ5772" s="3"/>
      <c r="AR5772" s="3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3"/>
      <c r="BD5772" s="3"/>
      <c r="BE5772" s="3"/>
      <c r="BF5772" s="3"/>
      <c r="BG5772" s="3"/>
      <c r="BH5772" s="3"/>
      <c r="BI5772" s="3"/>
      <c r="BJ5772" s="3"/>
      <c r="BK5772" s="3"/>
      <c r="BL5772" s="3"/>
      <c r="BM5772" s="2"/>
      <c r="BN5772" s="2"/>
      <c r="BO5772" s="2"/>
      <c r="BP5772" s="2"/>
      <c r="BQ5772" s="2"/>
      <c r="BR5772" s="2"/>
      <c r="BS5772" s="2"/>
      <c r="BT5772" s="2"/>
    </row>
    <row r="5773" spans="1:72">
      <c r="A5773" s="2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2"/>
      <c r="AP5773" s="2"/>
      <c r="AQ5773" s="3"/>
      <c r="AR5773" s="3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2"/>
      <c r="BN5773" s="2"/>
      <c r="BO5773" s="2"/>
      <c r="BP5773" s="2"/>
      <c r="BQ5773" s="2"/>
      <c r="BR5773" s="2"/>
      <c r="BS5773" s="2"/>
      <c r="BT5773" s="2"/>
    </row>
    <row r="5774" spans="1:72">
      <c r="A5774" s="2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2"/>
      <c r="AP5774" s="2"/>
      <c r="AQ5774" s="3"/>
      <c r="AR5774" s="3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3"/>
      <c r="BD5774" s="3"/>
      <c r="BE5774" s="3"/>
      <c r="BF5774" s="3"/>
      <c r="BG5774" s="3"/>
      <c r="BH5774" s="3"/>
      <c r="BI5774" s="3"/>
      <c r="BJ5774" s="3"/>
      <c r="BK5774" s="3"/>
      <c r="BL5774" s="3"/>
      <c r="BM5774" s="2"/>
      <c r="BN5774" s="2"/>
      <c r="BO5774" s="2"/>
      <c r="BP5774" s="2"/>
      <c r="BQ5774" s="2"/>
      <c r="BR5774" s="2"/>
      <c r="BS5774" s="2"/>
      <c r="BT5774" s="2"/>
    </row>
    <row r="5775" spans="1:72">
      <c r="A5775" s="2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2"/>
      <c r="AP5775" s="2"/>
      <c r="AQ5775" s="3"/>
      <c r="AR5775" s="3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3"/>
      <c r="BD5775" s="3"/>
      <c r="BE5775" s="3"/>
      <c r="BF5775" s="3"/>
      <c r="BG5775" s="3"/>
      <c r="BH5775" s="3"/>
      <c r="BI5775" s="3"/>
      <c r="BJ5775" s="3"/>
      <c r="BK5775" s="3"/>
      <c r="BL5775" s="3"/>
      <c r="BM5775" s="2"/>
      <c r="BN5775" s="2"/>
      <c r="BO5775" s="2"/>
      <c r="BP5775" s="2"/>
      <c r="BQ5775" s="2"/>
      <c r="BR5775" s="2"/>
      <c r="BS5775" s="2"/>
      <c r="BT5775" s="2"/>
    </row>
    <row r="5776" spans="1:72">
      <c r="A5776" s="2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2"/>
      <c r="AP5776" s="2"/>
      <c r="AQ5776" s="3"/>
      <c r="AR5776" s="3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2"/>
      <c r="BN5776" s="2"/>
      <c r="BO5776" s="2"/>
      <c r="BP5776" s="2"/>
      <c r="BQ5776" s="2"/>
      <c r="BR5776" s="2"/>
      <c r="BS5776" s="2"/>
      <c r="BT5776" s="2"/>
    </row>
    <row r="5777" spans="1:72">
      <c r="A5777" s="2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2"/>
      <c r="AP5777" s="2"/>
      <c r="AQ5777" s="3"/>
      <c r="AR5777" s="3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2"/>
      <c r="BN5777" s="2"/>
      <c r="BO5777" s="2"/>
      <c r="BP5777" s="2"/>
      <c r="BQ5777" s="2"/>
      <c r="BR5777" s="2"/>
      <c r="BS5777" s="2"/>
      <c r="BT5777" s="2"/>
    </row>
    <row r="5778" spans="1:72">
      <c r="A5778" s="2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2"/>
      <c r="AP5778" s="2"/>
      <c r="AQ5778" s="3"/>
      <c r="AR5778" s="3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3"/>
      <c r="BD5778" s="3"/>
      <c r="BE5778" s="3"/>
      <c r="BF5778" s="3"/>
      <c r="BG5778" s="3"/>
      <c r="BH5778" s="3"/>
      <c r="BI5778" s="3"/>
      <c r="BJ5778" s="3"/>
      <c r="BK5778" s="3"/>
      <c r="BL5778" s="3"/>
      <c r="BM5778" s="2"/>
      <c r="BN5778" s="2"/>
      <c r="BO5778" s="2"/>
      <c r="BP5778" s="2"/>
      <c r="BQ5778" s="2"/>
      <c r="BR5778" s="2"/>
      <c r="BS5778" s="2"/>
      <c r="BT5778" s="2"/>
    </row>
    <row r="5779" spans="1:72">
      <c r="A5779" s="2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2"/>
      <c r="AP5779" s="2"/>
      <c r="AQ5779" s="3"/>
      <c r="AR5779" s="3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2"/>
      <c r="BN5779" s="2"/>
      <c r="BO5779" s="2"/>
      <c r="BP5779" s="2"/>
      <c r="BQ5779" s="2"/>
      <c r="BR5779" s="2"/>
      <c r="BS5779" s="2"/>
      <c r="BT5779" s="2"/>
    </row>
    <row r="5780" spans="1:72">
      <c r="A5780" s="2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2"/>
      <c r="AP5780" s="2"/>
      <c r="AQ5780" s="3"/>
      <c r="AR5780" s="3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2"/>
      <c r="BN5780" s="2"/>
      <c r="BO5780" s="2"/>
      <c r="BP5780" s="2"/>
      <c r="BQ5780" s="2"/>
      <c r="BR5780" s="2"/>
      <c r="BS5780" s="2"/>
      <c r="BT5780" s="2"/>
    </row>
    <row r="5781" spans="1:72">
      <c r="A5781" s="2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2"/>
      <c r="AP5781" s="2"/>
      <c r="AQ5781" s="3"/>
      <c r="AR5781" s="3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2"/>
      <c r="BN5781" s="2"/>
      <c r="BO5781" s="2"/>
      <c r="BP5781" s="2"/>
      <c r="BQ5781" s="2"/>
      <c r="BR5781" s="2"/>
      <c r="BS5781" s="2"/>
      <c r="BT5781" s="2"/>
    </row>
    <row r="5782" spans="1:72">
      <c r="A5782" s="2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2"/>
      <c r="AP5782" s="2"/>
      <c r="AQ5782" s="3"/>
      <c r="AR5782" s="3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2"/>
      <c r="BN5782" s="2"/>
      <c r="BO5782" s="2"/>
      <c r="BP5782" s="2"/>
      <c r="BQ5782" s="2"/>
      <c r="BR5782" s="2"/>
      <c r="BS5782" s="2"/>
      <c r="BT5782" s="2"/>
    </row>
    <row r="5783" spans="1:72">
      <c r="A5783" s="2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2"/>
      <c r="AP5783" s="2"/>
      <c r="AQ5783" s="3"/>
      <c r="AR5783" s="3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2"/>
      <c r="BN5783" s="2"/>
      <c r="BO5783" s="2"/>
      <c r="BP5783" s="2"/>
      <c r="BQ5783" s="2"/>
      <c r="BR5783" s="2"/>
      <c r="BS5783" s="2"/>
      <c r="BT5783" s="2"/>
    </row>
    <row r="5784" spans="1:72">
      <c r="A5784" s="2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2"/>
      <c r="AP5784" s="2"/>
      <c r="AQ5784" s="3"/>
      <c r="AR5784" s="3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2"/>
      <c r="BN5784" s="2"/>
      <c r="BO5784" s="2"/>
      <c r="BP5784" s="2"/>
      <c r="BQ5784" s="2"/>
      <c r="BR5784" s="2"/>
      <c r="BS5784" s="2"/>
      <c r="BT5784" s="2"/>
    </row>
    <row r="5785" spans="1:72">
      <c r="A5785" s="2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2"/>
      <c r="AP5785" s="2"/>
      <c r="AQ5785" s="3"/>
      <c r="AR5785" s="3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2"/>
      <c r="BN5785" s="2"/>
      <c r="BO5785" s="2"/>
      <c r="BP5785" s="2"/>
      <c r="BQ5785" s="2"/>
      <c r="BR5785" s="2"/>
      <c r="BS5785" s="2"/>
      <c r="BT5785" s="2"/>
    </row>
    <row r="5786" spans="1:72">
      <c r="A5786" s="2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2"/>
      <c r="AP5786" s="2"/>
      <c r="AQ5786" s="3"/>
      <c r="AR5786" s="3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2"/>
      <c r="BN5786" s="2"/>
      <c r="BO5786" s="2"/>
      <c r="BP5786" s="2"/>
      <c r="BQ5786" s="2"/>
      <c r="BR5786" s="2"/>
      <c r="BS5786" s="2"/>
      <c r="BT5786" s="2"/>
    </row>
    <row r="5787" spans="1:72">
      <c r="A5787" s="2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2"/>
      <c r="AP5787" s="2"/>
      <c r="AQ5787" s="3"/>
      <c r="AR5787" s="3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3"/>
      <c r="BD5787" s="3"/>
      <c r="BE5787" s="3"/>
      <c r="BF5787" s="3"/>
      <c r="BG5787" s="3"/>
      <c r="BH5787" s="3"/>
      <c r="BI5787" s="3"/>
      <c r="BJ5787" s="3"/>
      <c r="BK5787" s="3"/>
      <c r="BL5787" s="3"/>
      <c r="BM5787" s="2"/>
      <c r="BN5787" s="2"/>
      <c r="BO5787" s="2"/>
      <c r="BP5787" s="2"/>
      <c r="BQ5787" s="2"/>
      <c r="BR5787" s="2"/>
      <c r="BS5787" s="2"/>
      <c r="BT5787" s="2"/>
    </row>
    <row r="5788" spans="1:72">
      <c r="A5788" s="2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2"/>
      <c r="AP5788" s="2"/>
      <c r="AQ5788" s="3"/>
      <c r="AR5788" s="3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3"/>
      <c r="BD5788" s="3"/>
      <c r="BE5788" s="3"/>
      <c r="BF5788" s="3"/>
      <c r="BG5788" s="3"/>
      <c r="BH5788" s="3"/>
      <c r="BI5788" s="3"/>
      <c r="BJ5788" s="3"/>
      <c r="BK5788" s="3"/>
      <c r="BL5788" s="3"/>
      <c r="BM5788" s="2"/>
      <c r="BN5788" s="2"/>
      <c r="BO5788" s="2"/>
      <c r="BP5788" s="2"/>
      <c r="BQ5788" s="2"/>
      <c r="BR5788" s="2"/>
      <c r="BS5788" s="2"/>
      <c r="BT5788" s="2"/>
    </row>
    <row r="5789" spans="1:72">
      <c r="A5789" s="2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2"/>
      <c r="AP5789" s="2"/>
      <c r="AQ5789" s="3"/>
      <c r="AR5789" s="3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3"/>
      <c r="BD5789" s="3"/>
      <c r="BE5789" s="3"/>
      <c r="BF5789" s="3"/>
      <c r="BG5789" s="3"/>
      <c r="BH5789" s="3"/>
      <c r="BI5789" s="3"/>
      <c r="BJ5789" s="3"/>
      <c r="BK5789" s="3"/>
      <c r="BL5789" s="3"/>
      <c r="BM5789" s="2"/>
      <c r="BN5789" s="2"/>
      <c r="BO5789" s="2"/>
      <c r="BP5789" s="2"/>
      <c r="BQ5789" s="2"/>
      <c r="BR5789" s="2"/>
      <c r="BS5789" s="2"/>
      <c r="BT5789" s="2"/>
    </row>
    <row r="5790" spans="1:72">
      <c r="A5790" s="2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2"/>
      <c r="AP5790" s="2"/>
      <c r="AQ5790" s="3"/>
      <c r="AR5790" s="3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3"/>
      <c r="BD5790" s="3"/>
      <c r="BE5790" s="3"/>
      <c r="BF5790" s="3"/>
      <c r="BG5790" s="3"/>
      <c r="BH5790" s="3"/>
      <c r="BI5790" s="3"/>
      <c r="BJ5790" s="3"/>
      <c r="BK5790" s="3"/>
      <c r="BL5790" s="3"/>
      <c r="BM5790" s="2"/>
      <c r="BN5790" s="2"/>
      <c r="BO5790" s="2"/>
      <c r="BP5790" s="2"/>
      <c r="BQ5790" s="2"/>
      <c r="BR5790" s="2"/>
      <c r="BS5790" s="2"/>
      <c r="BT5790" s="2"/>
    </row>
    <row r="5791" spans="1:72">
      <c r="A5791" s="2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2"/>
      <c r="AP5791" s="2"/>
      <c r="AQ5791" s="3"/>
      <c r="AR5791" s="3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3"/>
      <c r="BD5791" s="3"/>
      <c r="BE5791" s="3"/>
      <c r="BF5791" s="3"/>
      <c r="BG5791" s="3"/>
      <c r="BH5791" s="3"/>
      <c r="BI5791" s="3"/>
      <c r="BJ5791" s="3"/>
      <c r="BK5791" s="3"/>
      <c r="BL5791" s="3"/>
      <c r="BM5791" s="2"/>
      <c r="BN5791" s="2"/>
      <c r="BO5791" s="2"/>
      <c r="BP5791" s="2"/>
      <c r="BQ5791" s="2"/>
      <c r="BR5791" s="2"/>
      <c r="BS5791" s="2"/>
      <c r="BT5791" s="2"/>
    </row>
    <row r="5792" spans="1:72">
      <c r="A5792" s="2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2"/>
      <c r="AP5792" s="2"/>
      <c r="AQ5792" s="3"/>
      <c r="AR5792" s="3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2"/>
      <c r="BN5792" s="2"/>
      <c r="BO5792" s="2"/>
      <c r="BP5792" s="2"/>
      <c r="BQ5792" s="2"/>
      <c r="BR5792" s="2"/>
      <c r="BS5792" s="2"/>
      <c r="BT5792" s="2"/>
    </row>
    <row r="5793" spans="1:72">
      <c r="A5793" s="2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2"/>
      <c r="AP5793" s="2"/>
      <c r="AQ5793" s="3"/>
      <c r="AR5793" s="3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3"/>
      <c r="BD5793" s="3"/>
      <c r="BE5793" s="3"/>
      <c r="BF5793" s="3"/>
      <c r="BG5793" s="3"/>
      <c r="BH5793" s="3"/>
      <c r="BI5793" s="3"/>
      <c r="BJ5793" s="3"/>
      <c r="BK5793" s="3"/>
      <c r="BL5793" s="3"/>
      <c r="BM5793" s="2"/>
      <c r="BN5793" s="2"/>
      <c r="BO5793" s="2"/>
      <c r="BP5793" s="2"/>
      <c r="BQ5793" s="2"/>
      <c r="BR5793" s="2"/>
      <c r="BS5793" s="2"/>
      <c r="BT5793" s="2"/>
    </row>
    <row r="5794" spans="1:72">
      <c r="A5794" s="2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2"/>
      <c r="AP5794" s="2"/>
      <c r="AQ5794" s="3"/>
      <c r="AR5794" s="3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2"/>
      <c r="BN5794" s="2"/>
      <c r="BO5794" s="2"/>
      <c r="BP5794" s="2"/>
      <c r="BQ5794" s="2"/>
      <c r="BR5794" s="2"/>
      <c r="BS5794" s="2"/>
      <c r="BT5794" s="2"/>
    </row>
    <row r="5795" spans="1:72">
      <c r="A5795" s="2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2"/>
      <c r="AP5795" s="2"/>
      <c r="AQ5795" s="3"/>
      <c r="AR5795" s="3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2"/>
      <c r="BN5795" s="2"/>
      <c r="BO5795" s="2"/>
      <c r="BP5795" s="2"/>
      <c r="BQ5795" s="2"/>
      <c r="BR5795" s="2"/>
      <c r="BS5795" s="2"/>
      <c r="BT5795" s="2"/>
    </row>
    <row r="5796" spans="1:72">
      <c r="A5796" s="2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2"/>
      <c r="AP5796" s="2"/>
      <c r="AQ5796" s="3"/>
      <c r="AR5796" s="3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3"/>
      <c r="BD5796" s="3"/>
      <c r="BE5796" s="3"/>
      <c r="BF5796" s="3"/>
      <c r="BG5796" s="3"/>
      <c r="BH5796" s="3"/>
      <c r="BI5796" s="3"/>
      <c r="BJ5796" s="3"/>
      <c r="BK5796" s="3"/>
      <c r="BL5796" s="3"/>
      <c r="BM5796" s="2"/>
      <c r="BN5796" s="2"/>
      <c r="BO5796" s="2"/>
      <c r="BP5796" s="2"/>
      <c r="BQ5796" s="2"/>
      <c r="BR5796" s="2"/>
      <c r="BS5796" s="2"/>
      <c r="BT5796" s="2"/>
    </row>
    <row r="5797" spans="1:72">
      <c r="A5797" s="2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2"/>
      <c r="AP5797" s="2"/>
      <c r="AQ5797" s="3"/>
      <c r="AR5797" s="3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3"/>
      <c r="BD5797" s="3"/>
      <c r="BE5797" s="3"/>
      <c r="BF5797" s="3"/>
      <c r="BG5797" s="3"/>
      <c r="BH5797" s="3"/>
      <c r="BI5797" s="3"/>
      <c r="BJ5797" s="3"/>
      <c r="BK5797" s="3"/>
      <c r="BL5797" s="3"/>
      <c r="BM5797" s="2"/>
      <c r="BN5797" s="2"/>
      <c r="BO5797" s="2"/>
      <c r="BP5797" s="2"/>
      <c r="BQ5797" s="2"/>
      <c r="BR5797" s="2"/>
      <c r="BS5797" s="2"/>
      <c r="BT5797" s="2"/>
    </row>
    <row r="5798" spans="1:72">
      <c r="A5798" s="2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2"/>
      <c r="AP5798" s="2"/>
      <c r="AQ5798" s="3"/>
      <c r="AR5798" s="3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2"/>
      <c r="BN5798" s="2"/>
      <c r="BO5798" s="2"/>
      <c r="BP5798" s="2"/>
      <c r="BQ5798" s="2"/>
      <c r="BR5798" s="2"/>
      <c r="BS5798" s="2"/>
      <c r="BT5798" s="2"/>
    </row>
    <row r="5799" spans="1:72">
      <c r="A5799" s="2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2"/>
      <c r="AP5799" s="2"/>
      <c r="AQ5799" s="3"/>
      <c r="AR5799" s="3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2"/>
      <c r="BN5799" s="2"/>
      <c r="BO5799" s="2"/>
      <c r="BP5799" s="2"/>
      <c r="BQ5799" s="2"/>
      <c r="BR5799" s="2"/>
      <c r="BS5799" s="2"/>
      <c r="BT5799" s="2"/>
    </row>
    <row r="5800" spans="1:72">
      <c r="A5800" s="2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2"/>
      <c r="AP5800" s="2"/>
      <c r="AQ5800" s="3"/>
      <c r="AR5800" s="3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3"/>
      <c r="BD5800" s="3"/>
      <c r="BE5800" s="3"/>
      <c r="BF5800" s="3"/>
      <c r="BG5800" s="3"/>
      <c r="BH5800" s="3"/>
      <c r="BI5800" s="3"/>
      <c r="BJ5800" s="3"/>
      <c r="BK5800" s="3"/>
      <c r="BL5800" s="3"/>
      <c r="BM5800" s="2"/>
      <c r="BN5800" s="2"/>
      <c r="BO5800" s="2"/>
      <c r="BP5800" s="2"/>
      <c r="BQ5800" s="2"/>
      <c r="BR5800" s="2"/>
      <c r="BS5800" s="2"/>
      <c r="BT5800" s="2"/>
    </row>
    <row r="5801" spans="1:72">
      <c r="A5801" s="2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2"/>
      <c r="AP5801" s="2"/>
      <c r="AQ5801" s="3"/>
      <c r="AR5801" s="3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2"/>
      <c r="BN5801" s="2"/>
      <c r="BO5801" s="2"/>
      <c r="BP5801" s="2"/>
      <c r="BQ5801" s="2"/>
      <c r="BR5801" s="2"/>
      <c r="BS5801" s="2"/>
      <c r="BT5801" s="2"/>
    </row>
    <row r="5802" spans="1:72">
      <c r="A5802" s="2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2"/>
      <c r="AP5802" s="2"/>
      <c r="AQ5802" s="3"/>
      <c r="AR5802" s="3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2"/>
      <c r="BN5802" s="2"/>
      <c r="BO5802" s="2"/>
      <c r="BP5802" s="2"/>
      <c r="BQ5802" s="2"/>
      <c r="BR5802" s="2"/>
      <c r="BS5802" s="2"/>
      <c r="BT5802" s="2"/>
    </row>
    <row r="5803" spans="1:72">
      <c r="A5803" s="2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2"/>
      <c r="AP5803" s="2"/>
      <c r="AQ5803" s="3"/>
      <c r="AR5803" s="3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2"/>
      <c r="BN5803" s="2"/>
      <c r="BO5803" s="2"/>
      <c r="BP5803" s="2"/>
      <c r="BQ5803" s="2"/>
      <c r="BR5803" s="2"/>
      <c r="BS5803" s="2"/>
      <c r="BT5803" s="2"/>
    </row>
    <row r="5804" spans="1:72">
      <c r="A5804" s="2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2"/>
      <c r="AP5804" s="2"/>
      <c r="AQ5804" s="3"/>
      <c r="AR5804" s="3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2"/>
      <c r="BN5804" s="2"/>
      <c r="BO5804" s="2"/>
      <c r="BP5804" s="2"/>
      <c r="BQ5804" s="2"/>
      <c r="BR5804" s="2"/>
      <c r="BS5804" s="2"/>
      <c r="BT5804" s="2"/>
    </row>
    <row r="5805" spans="1:72">
      <c r="A5805" s="2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2"/>
      <c r="AP5805" s="2"/>
      <c r="AQ5805" s="3"/>
      <c r="AR5805" s="3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3"/>
      <c r="BD5805" s="3"/>
      <c r="BE5805" s="3"/>
      <c r="BF5805" s="3"/>
      <c r="BG5805" s="3"/>
      <c r="BH5805" s="3"/>
      <c r="BI5805" s="3"/>
      <c r="BJ5805" s="3"/>
      <c r="BK5805" s="3"/>
      <c r="BL5805" s="3"/>
      <c r="BM5805" s="2"/>
      <c r="BN5805" s="2"/>
      <c r="BO5805" s="2"/>
      <c r="BP5805" s="2"/>
      <c r="BQ5805" s="2"/>
      <c r="BR5805" s="2"/>
      <c r="BS5805" s="2"/>
      <c r="BT5805" s="2"/>
    </row>
    <row r="5806" spans="1:72">
      <c r="A5806" s="2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2"/>
      <c r="AP5806" s="2"/>
      <c r="AQ5806" s="3"/>
      <c r="AR5806" s="3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3"/>
      <c r="BD5806" s="3"/>
      <c r="BE5806" s="3"/>
      <c r="BF5806" s="3"/>
      <c r="BG5806" s="3"/>
      <c r="BH5806" s="3"/>
      <c r="BI5806" s="3"/>
      <c r="BJ5806" s="3"/>
      <c r="BK5806" s="3"/>
      <c r="BL5806" s="3"/>
      <c r="BM5806" s="2"/>
      <c r="BN5806" s="2"/>
      <c r="BO5806" s="2"/>
      <c r="BP5806" s="2"/>
      <c r="BQ5806" s="2"/>
      <c r="BR5806" s="2"/>
      <c r="BS5806" s="2"/>
      <c r="BT5806" s="2"/>
    </row>
    <row r="5807" spans="1:72">
      <c r="A5807" s="2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2"/>
      <c r="AP5807" s="2"/>
      <c r="AQ5807" s="3"/>
      <c r="AR5807" s="3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2"/>
      <c r="BN5807" s="2"/>
      <c r="BO5807" s="2"/>
      <c r="BP5807" s="2"/>
      <c r="BQ5807" s="2"/>
      <c r="BR5807" s="2"/>
      <c r="BS5807" s="2"/>
      <c r="BT5807" s="2"/>
    </row>
    <row r="5808" spans="1:72">
      <c r="A5808" s="2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2"/>
      <c r="AP5808" s="2"/>
      <c r="AQ5808" s="3"/>
      <c r="AR5808" s="3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2"/>
      <c r="BN5808" s="2"/>
      <c r="BO5808" s="2"/>
      <c r="BP5808" s="2"/>
      <c r="BQ5808" s="2"/>
      <c r="BR5808" s="2"/>
      <c r="BS5808" s="2"/>
      <c r="BT5808" s="2"/>
    </row>
    <row r="5809" spans="1:72">
      <c r="A5809" s="2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2"/>
      <c r="AP5809" s="2"/>
      <c r="AQ5809" s="3"/>
      <c r="AR5809" s="3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2"/>
      <c r="BN5809" s="2"/>
      <c r="BO5809" s="2"/>
      <c r="BP5809" s="2"/>
      <c r="BQ5809" s="2"/>
      <c r="BR5809" s="2"/>
      <c r="BS5809" s="2"/>
      <c r="BT5809" s="2"/>
    </row>
    <row r="5810" spans="1:72">
      <c r="A5810" s="2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2"/>
      <c r="AP5810" s="2"/>
      <c r="AQ5810" s="3"/>
      <c r="AR5810" s="3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2"/>
      <c r="BN5810" s="2"/>
      <c r="BO5810" s="2"/>
      <c r="BP5810" s="2"/>
      <c r="BQ5810" s="2"/>
      <c r="BR5810" s="2"/>
      <c r="BS5810" s="2"/>
      <c r="BT5810" s="2"/>
    </row>
    <row r="5811" spans="1:72">
      <c r="A5811" s="2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2"/>
      <c r="AP5811" s="2"/>
      <c r="AQ5811" s="3"/>
      <c r="AR5811" s="3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2"/>
      <c r="BN5811" s="2"/>
      <c r="BO5811" s="2"/>
      <c r="BP5811" s="2"/>
      <c r="BQ5811" s="2"/>
      <c r="BR5811" s="2"/>
      <c r="BS5811" s="2"/>
      <c r="BT5811" s="2"/>
    </row>
    <row r="5812" spans="1:72">
      <c r="A5812" s="2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2"/>
      <c r="AP5812" s="2"/>
      <c r="AQ5812" s="3"/>
      <c r="AR5812" s="3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2"/>
      <c r="BN5812" s="2"/>
      <c r="BO5812" s="2"/>
      <c r="BP5812" s="2"/>
      <c r="BQ5812" s="2"/>
      <c r="BR5812" s="2"/>
      <c r="BS5812" s="2"/>
      <c r="BT5812" s="2"/>
    </row>
    <row r="5813" spans="1:72">
      <c r="A5813" s="2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2"/>
      <c r="AP5813" s="2"/>
      <c r="AQ5813" s="3"/>
      <c r="AR5813" s="3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3"/>
      <c r="BD5813" s="3"/>
      <c r="BE5813" s="3"/>
      <c r="BF5813" s="3"/>
      <c r="BG5813" s="3"/>
      <c r="BH5813" s="3"/>
      <c r="BI5813" s="3"/>
      <c r="BJ5813" s="3"/>
      <c r="BK5813" s="3"/>
      <c r="BL5813" s="3"/>
      <c r="BM5813" s="2"/>
      <c r="BN5813" s="2"/>
      <c r="BO5813" s="2"/>
      <c r="BP5813" s="2"/>
      <c r="BQ5813" s="2"/>
      <c r="BR5813" s="2"/>
      <c r="BS5813" s="2"/>
      <c r="BT5813" s="2"/>
    </row>
    <row r="5814" spans="1:72">
      <c r="A5814" s="2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2"/>
      <c r="AP5814" s="2"/>
      <c r="AQ5814" s="3"/>
      <c r="AR5814" s="3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2"/>
      <c r="BN5814" s="2"/>
      <c r="BO5814" s="2"/>
      <c r="BP5814" s="2"/>
      <c r="BQ5814" s="2"/>
      <c r="BR5814" s="2"/>
      <c r="BS5814" s="2"/>
      <c r="BT5814" s="2"/>
    </row>
    <row r="5815" spans="1:72">
      <c r="A5815" s="2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2"/>
      <c r="AP5815" s="2"/>
      <c r="AQ5815" s="3"/>
      <c r="AR5815" s="3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2"/>
      <c r="BN5815" s="2"/>
      <c r="BO5815" s="2"/>
      <c r="BP5815" s="2"/>
      <c r="BQ5815" s="2"/>
      <c r="BR5815" s="2"/>
      <c r="BS5815" s="2"/>
      <c r="BT5815" s="2"/>
    </row>
    <row r="5816" spans="1:72">
      <c r="A5816" s="2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2"/>
      <c r="AP5816" s="2"/>
      <c r="AQ5816" s="3"/>
      <c r="AR5816" s="3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2"/>
      <c r="BN5816" s="2"/>
      <c r="BO5816" s="2"/>
      <c r="BP5816" s="2"/>
      <c r="BQ5816" s="2"/>
      <c r="BR5816" s="2"/>
      <c r="BS5816" s="2"/>
      <c r="BT5816" s="2"/>
    </row>
    <row r="5817" spans="1:72">
      <c r="A5817" s="2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2"/>
      <c r="AP5817" s="2"/>
      <c r="AQ5817" s="3"/>
      <c r="AR5817" s="3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2"/>
      <c r="BN5817" s="2"/>
      <c r="BO5817" s="2"/>
      <c r="BP5817" s="2"/>
      <c r="BQ5817" s="2"/>
      <c r="BR5817" s="2"/>
      <c r="BS5817" s="2"/>
      <c r="BT5817" s="2"/>
    </row>
    <row r="5818" spans="1:72">
      <c r="A5818" s="2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2"/>
      <c r="AP5818" s="2"/>
      <c r="AQ5818" s="3"/>
      <c r="AR5818" s="3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3"/>
      <c r="BD5818" s="3"/>
      <c r="BE5818" s="3"/>
      <c r="BF5818" s="3"/>
      <c r="BG5818" s="3"/>
      <c r="BH5818" s="3"/>
      <c r="BI5818" s="3"/>
      <c r="BJ5818" s="3"/>
      <c r="BK5818" s="3"/>
      <c r="BL5818" s="3"/>
      <c r="BM5818" s="2"/>
      <c r="BN5818" s="2"/>
      <c r="BO5818" s="2"/>
      <c r="BP5818" s="2"/>
      <c r="BQ5818" s="2"/>
      <c r="BR5818" s="2"/>
      <c r="BS5818" s="2"/>
      <c r="BT5818" s="2"/>
    </row>
    <row r="5819" spans="1:72">
      <c r="A5819" s="2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2"/>
      <c r="AP5819" s="2"/>
      <c r="AQ5819" s="3"/>
      <c r="AR5819" s="3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2"/>
      <c r="BN5819" s="2"/>
      <c r="BO5819" s="2"/>
      <c r="BP5819" s="2"/>
      <c r="BQ5819" s="2"/>
      <c r="BR5819" s="2"/>
      <c r="BS5819" s="2"/>
      <c r="BT5819" s="2"/>
    </row>
    <row r="5820" spans="1:72">
      <c r="A5820" s="2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2"/>
      <c r="AP5820" s="2"/>
      <c r="AQ5820" s="3"/>
      <c r="AR5820" s="3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3"/>
      <c r="BD5820" s="3"/>
      <c r="BE5820" s="3"/>
      <c r="BF5820" s="3"/>
      <c r="BG5820" s="3"/>
      <c r="BH5820" s="3"/>
      <c r="BI5820" s="3"/>
      <c r="BJ5820" s="3"/>
      <c r="BK5820" s="3"/>
      <c r="BL5820" s="3"/>
      <c r="BM5820" s="2"/>
      <c r="BN5820" s="2"/>
      <c r="BO5820" s="2"/>
      <c r="BP5820" s="2"/>
      <c r="BQ5820" s="2"/>
      <c r="BR5820" s="2"/>
      <c r="BS5820" s="2"/>
      <c r="BT5820" s="2"/>
    </row>
    <row r="5821" spans="1:72">
      <c r="A5821" s="2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2"/>
      <c r="AP5821" s="2"/>
      <c r="AQ5821" s="3"/>
      <c r="AR5821" s="3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3"/>
      <c r="BD5821" s="3"/>
      <c r="BE5821" s="3"/>
      <c r="BF5821" s="3"/>
      <c r="BG5821" s="3"/>
      <c r="BH5821" s="3"/>
      <c r="BI5821" s="3"/>
      <c r="BJ5821" s="3"/>
      <c r="BK5821" s="3"/>
      <c r="BL5821" s="3"/>
      <c r="BM5821" s="2"/>
      <c r="BN5821" s="2"/>
      <c r="BO5821" s="2"/>
      <c r="BP5821" s="2"/>
      <c r="BQ5821" s="2"/>
      <c r="BR5821" s="2"/>
      <c r="BS5821" s="2"/>
      <c r="BT5821" s="2"/>
    </row>
    <row r="5822" spans="1:72">
      <c r="A5822" s="2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2"/>
      <c r="AP5822" s="2"/>
      <c r="AQ5822" s="3"/>
      <c r="AR5822" s="3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3"/>
      <c r="BD5822" s="3"/>
      <c r="BE5822" s="3"/>
      <c r="BF5822" s="3"/>
      <c r="BG5822" s="3"/>
      <c r="BH5822" s="3"/>
      <c r="BI5822" s="3"/>
      <c r="BJ5822" s="3"/>
      <c r="BK5822" s="3"/>
      <c r="BL5822" s="3"/>
      <c r="BM5822" s="2"/>
      <c r="BN5822" s="2"/>
      <c r="BO5822" s="2"/>
      <c r="BP5822" s="2"/>
      <c r="BQ5822" s="2"/>
      <c r="BR5822" s="2"/>
      <c r="BS5822" s="2"/>
      <c r="BT5822" s="2"/>
    </row>
    <row r="5823" spans="1:72">
      <c r="A5823" s="2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2"/>
      <c r="AP5823" s="2"/>
      <c r="AQ5823" s="3"/>
      <c r="AR5823" s="3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3"/>
      <c r="BD5823" s="3"/>
      <c r="BE5823" s="3"/>
      <c r="BF5823" s="3"/>
      <c r="BG5823" s="3"/>
      <c r="BH5823" s="3"/>
      <c r="BI5823" s="3"/>
      <c r="BJ5823" s="3"/>
      <c r="BK5823" s="3"/>
      <c r="BL5823" s="3"/>
      <c r="BM5823" s="2"/>
      <c r="BN5823" s="2"/>
      <c r="BO5823" s="2"/>
      <c r="BP5823" s="2"/>
      <c r="BQ5823" s="2"/>
      <c r="BR5823" s="2"/>
      <c r="BS5823" s="2"/>
      <c r="BT5823" s="2"/>
    </row>
    <row r="5824" spans="1:72">
      <c r="A5824" s="2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2"/>
      <c r="AP5824" s="2"/>
      <c r="AQ5824" s="3"/>
      <c r="AR5824" s="3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3"/>
      <c r="BD5824" s="3"/>
      <c r="BE5824" s="3"/>
      <c r="BF5824" s="3"/>
      <c r="BG5824" s="3"/>
      <c r="BH5824" s="3"/>
      <c r="BI5824" s="3"/>
      <c r="BJ5824" s="3"/>
      <c r="BK5824" s="3"/>
      <c r="BL5824" s="3"/>
      <c r="BM5824" s="2"/>
      <c r="BN5824" s="2"/>
      <c r="BO5824" s="2"/>
      <c r="BP5824" s="2"/>
      <c r="BQ5824" s="2"/>
      <c r="BR5824" s="2"/>
      <c r="BS5824" s="2"/>
      <c r="BT5824" s="2"/>
    </row>
    <row r="5825" spans="1:72">
      <c r="A5825" s="2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2"/>
      <c r="AP5825" s="2"/>
      <c r="AQ5825" s="3"/>
      <c r="AR5825" s="3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3"/>
      <c r="BD5825" s="3"/>
      <c r="BE5825" s="3"/>
      <c r="BF5825" s="3"/>
      <c r="BG5825" s="3"/>
      <c r="BH5825" s="3"/>
      <c r="BI5825" s="3"/>
      <c r="BJ5825" s="3"/>
      <c r="BK5825" s="3"/>
      <c r="BL5825" s="3"/>
      <c r="BM5825" s="2"/>
      <c r="BN5825" s="2"/>
      <c r="BO5825" s="2"/>
      <c r="BP5825" s="2"/>
      <c r="BQ5825" s="2"/>
      <c r="BR5825" s="2"/>
      <c r="BS5825" s="2"/>
      <c r="BT5825" s="2"/>
    </row>
    <row r="5826" spans="1:72">
      <c r="A5826" s="2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2"/>
      <c r="AP5826" s="2"/>
      <c r="AQ5826" s="3"/>
      <c r="AR5826" s="3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3"/>
      <c r="BD5826" s="3"/>
      <c r="BE5826" s="3"/>
      <c r="BF5826" s="3"/>
      <c r="BG5826" s="3"/>
      <c r="BH5826" s="3"/>
      <c r="BI5826" s="3"/>
      <c r="BJ5826" s="3"/>
      <c r="BK5826" s="3"/>
      <c r="BL5826" s="3"/>
      <c r="BM5826" s="2"/>
      <c r="BN5826" s="2"/>
      <c r="BO5826" s="2"/>
      <c r="BP5826" s="2"/>
      <c r="BQ5826" s="2"/>
      <c r="BR5826" s="2"/>
      <c r="BS5826" s="2"/>
      <c r="BT5826" s="2"/>
    </row>
    <row r="5827" spans="1:72">
      <c r="A5827" s="2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2"/>
      <c r="AP5827" s="2"/>
      <c r="AQ5827" s="3"/>
      <c r="AR5827" s="3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3"/>
      <c r="BD5827" s="3"/>
      <c r="BE5827" s="3"/>
      <c r="BF5827" s="3"/>
      <c r="BG5827" s="3"/>
      <c r="BH5827" s="3"/>
      <c r="BI5827" s="3"/>
      <c r="BJ5827" s="3"/>
      <c r="BK5827" s="3"/>
      <c r="BL5827" s="3"/>
      <c r="BM5827" s="2"/>
      <c r="BN5827" s="2"/>
      <c r="BO5827" s="2"/>
      <c r="BP5827" s="2"/>
      <c r="BQ5827" s="2"/>
      <c r="BR5827" s="2"/>
      <c r="BS5827" s="2"/>
      <c r="BT5827" s="2"/>
    </row>
    <row r="5828" spans="1:72">
      <c r="A5828" s="2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2"/>
      <c r="AP5828" s="2"/>
      <c r="AQ5828" s="3"/>
      <c r="AR5828" s="3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3"/>
      <c r="BD5828" s="3"/>
      <c r="BE5828" s="3"/>
      <c r="BF5828" s="3"/>
      <c r="BG5828" s="3"/>
      <c r="BH5828" s="3"/>
      <c r="BI5828" s="3"/>
      <c r="BJ5828" s="3"/>
      <c r="BK5828" s="3"/>
      <c r="BL5828" s="3"/>
      <c r="BM5828" s="2"/>
      <c r="BN5828" s="2"/>
      <c r="BO5828" s="2"/>
      <c r="BP5828" s="2"/>
      <c r="BQ5828" s="2"/>
      <c r="BR5828" s="2"/>
      <c r="BS5828" s="2"/>
      <c r="BT5828" s="2"/>
    </row>
    <row r="5829" spans="1:72">
      <c r="A5829" s="2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2"/>
      <c r="AP5829" s="2"/>
      <c r="AQ5829" s="3"/>
      <c r="AR5829" s="3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3"/>
      <c r="BD5829" s="3"/>
      <c r="BE5829" s="3"/>
      <c r="BF5829" s="3"/>
      <c r="BG5829" s="3"/>
      <c r="BH5829" s="3"/>
      <c r="BI5829" s="3"/>
      <c r="BJ5829" s="3"/>
      <c r="BK5829" s="3"/>
      <c r="BL5829" s="3"/>
      <c r="BM5829" s="2"/>
      <c r="BN5829" s="2"/>
      <c r="BO5829" s="2"/>
      <c r="BP5829" s="2"/>
      <c r="BQ5829" s="2"/>
      <c r="BR5829" s="2"/>
      <c r="BS5829" s="2"/>
      <c r="BT5829" s="2"/>
    </row>
    <row r="5830" spans="1:72">
      <c r="A5830" s="2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2"/>
      <c r="AP5830" s="2"/>
      <c r="AQ5830" s="3"/>
      <c r="AR5830" s="3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3"/>
      <c r="BD5830" s="3"/>
      <c r="BE5830" s="3"/>
      <c r="BF5830" s="3"/>
      <c r="BG5830" s="3"/>
      <c r="BH5830" s="3"/>
      <c r="BI5830" s="3"/>
      <c r="BJ5830" s="3"/>
      <c r="BK5830" s="3"/>
      <c r="BL5830" s="3"/>
      <c r="BM5830" s="2"/>
      <c r="BN5830" s="2"/>
      <c r="BO5830" s="2"/>
      <c r="BP5830" s="2"/>
      <c r="BQ5830" s="2"/>
      <c r="BR5830" s="2"/>
      <c r="BS5830" s="2"/>
      <c r="BT5830" s="2"/>
    </row>
    <row r="5831" spans="1:72">
      <c r="A5831" s="2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2"/>
      <c r="AP5831" s="2"/>
      <c r="AQ5831" s="3"/>
      <c r="AR5831" s="3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3"/>
      <c r="BD5831" s="3"/>
      <c r="BE5831" s="3"/>
      <c r="BF5831" s="3"/>
      <c r="BG5831" s="3"/>
      <c r="BH5831" s="3"/>
      <c r="BI5831" s="3"/>
      <c r="BJ5831" s="3"/>
      <c r="BK5831" s="3"/>
      <c r="BL5831" s="3"/>
      <c r="BM5831" s="2"/>
      <c r="BN5831" s="2"/>
      <c r="BO5831" s="2"/>
      <c r="BP5831" s="2"/>
      <c r="BQ5831" s="2"/>
      <c r="BR5831" s="2"/>
      <c r="BS5831" s="2"/>
      <c r="BT5831" s="2"/>
    </row>
    <row r="5832" spans="1:72">
      <c r="A5832" s="2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2"/>
      <c r="AP5832" s="2"/>
      <c r="AQ5832" s="3"/>
      <c r="AR5832" s="3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3"/>
      <c r="BD5832" s="3"/>
      <c r="BE5832" s="3"/>
      <c r="BF5832" s="3"/>
      <c r="BG5832" s="3"/>
      <c r="BH5832" s="3"/>
      <c r="BI5832" s="3"/>
      <c r="BJ5832" s="3"/>
      <c r="BK5832" s="3"/>
      <c r="BL5832" s="3"/>
      <c r="BM5832" s="2"/>
      <c r="BN5832" s="2"/>
      <c r="BO5832" s="2"/>
      <c r="BP5832" s="2"/>
      <c r="BQ5832" s="2"/>
      <c r="BR5832" s="2"/>
      <c r="BS5832" s="2"/>
      <c r="BT5832" s="2"/>
    </row>
    <row r="5833" spans="1:72">
      <c r="A5833" s="2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2"/>
      <c r="AP5833" s="2"/>
      <c r="AQ5833" s="3"/>
      <c r="AR5833" s="3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3"/>
      <c r="BD5833" s="3"/>
      <c r="BE5833" s="3"/>
      <c r="BF5833" s="3"/>
      <c r="BG5833" s="3"/>
      <c r="BH5833" s="3"/>
      <c r="BI5833" s="3"/>
      <c r="BJ5833" s="3"/>
      <c r="BK5833" s="3"/>
      <c r="BL5833" s="3"/>
      <c r="BM5833" s="2"/>
      <c r="BN5833" s="2"/>
      <c r="BO5833" s="2"/>
      <c r="BP5833" s="2"/>
      <c r="BQ5833" s="2"/>
      <c r="BR5833" s="2"/>
      <c r="BS5833" s="2"/>
      <c r="BT5833" s="2"/>
    </row>
    <row r="5834" spans="1:72">
      <c r="A5834" s="2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2"/>
      <c r="AP5834" s="2"/>
      <c r="AQ5834" s="3"/>
      <c r="AR5834" s="3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3"/>
      <c r="BD5834" s="3"/>
      <c r="BE5834" s="3"/>
      <c r="BF5834" s="3"/>
      <c r="BG5834" s="3"/>
      <c r="BH5834" s="3"/>
      <c r="BI5834" s="3"/>
      <c r="BJ5834" s="3"/>
      <c r="BK5834" s="3"/>
      <c r="BL5834" s="3"/>
      <c r="BM5834" s="2"/>
      <c r="BN5834" s="2"/>
      <c r="BO5834" s="2"/>
      <c r="BP5834" s="2"/>
      <c r="BQ5834" s="2"/>
      <c r="BR5834" s="2"/>
      <c r="BS5834" s="2"/>
      <c r="BT5834" s="2"/>
    </row>
    <row r="5835" spans="1:72">
      <c r="A5835" s="2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2"/>
      <c r="AP5835" s="2"/>
      <c r="AQ5835" s="3"/>
      <c r="AR5835" s="3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3"/>
      <c r="BD5835" s="3"/>
      <c r="BE5835" s="3"/>
      <c r="BF5835" s="3"/>
      <c r="BG5835" s="3"/>
      <c r="BH5835" s="3"/>
      <c r="BI5835" s="3"/>
      <c r="BJ5835" s="3"/>
      <c r="BK5835" s="3"/>
      <c r="BL5835" s="3"/>
      <c r="BM5835" s="2"/>
      <c r="BN5835" s="2"/>
      <c r="BO5835" s="2"/>
      <c r="BP5835" s="2"/>
      <c r="BQ5835" s="2"/>
      <c r="BR5835" s="2"/>
      <c r="BS5835" s="2"/>
      <c r="BT5835" s="2"/>
    </row>
    <row r="5836" spans="1:72">
      <c r="A5836" s="2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2"/>
      <c r="AP5836" s="2"/>
      <c r="AQ5836" s="3"/>
      <c r="AR5836" s="3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3"/>
      <c r="BD5836" s="3"/>
      <c r="BE5836" s="3"/>
      <c r="BF5836" s="3"/>
      <c r="BG5836" s="3"/>
      <c r="BH5836" s="3"/>
      <c r="BI5836" s="3"/>
      <c r="BJ5836" s="3"/>
      <c r="BK5836" s="3"/>
      <c r="BL5836" s="3"/>
      <c r="BM5836" s="2"/>
      <c r="BN5836" s="2"/>
      <c r="BO5836" s="2"/>
      <c r="BP5836" s="2"/>
      <c r="BQ5836" s="2"/>
      <c r="BR5836" s="2"/>
      <c r="BS5836" s="2"/>
      <c r="BT5836" s="2"/>
    </row>
    <row r="5837" spans="1:72">
      <c r="A5837" s="2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2"/>
      <c r="AP5837" s="2"/>
      <c r="AQ5837" s="3"/>
      <c r="AR5837" s="3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3"/>
      <c r="BD5837" s="3"/>
      <c r="BE5837" s="3"/>
      <c r="BF5837" s="3"/>
      <c r="BG5837" s="3"/>
      <c r="BH5837" s="3"/>
      <c r="BI5837" s="3"/>
      <c r="BJ5837" s="3"/>
      <c r="BK5837" s="3"/>
      <c r="BL5837" s="3"/>
      <c r="BM5837" s="2"/>
      <c r="BN5837" s="2"/>
      <c r="BO5837" s="2"/>
      <c r="BP5837" s="2"/>
      <c r="BQ5837" s="2"/>
      <c r="BR5837" s="2"/>
      <c r="BS5837" s="2"/>
      <c r="BT5837" s="2"/>
    </row>
    <row r="5838" spans="1:72">
      <c r="A5838" s="2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2"/>
      <c r="AP5838" s="2"/>
      <c r="AQ5838" s="3"/>
      <c r="AR5838" s="3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3"/>
      <c r="BD5838" s="3"/>
      <c r="BE5838" s="3"/>
      <c r="BF5838" s="3"/>
      <c r="BG5838" s="3"/>
      <c r="BH5838" s="3"/>
      <c r="BI5838" s="3"/>
      <c r="BJ5838" s="3"/>
      <c r="BK5838" s="3"/>
      <c r="BL5838" s="3"/>
      <c r="BM5838" s="2"/>
      <c r="BN5838" s="2"/>
      <c r="BO5838" s="2"/>
      <c r="BP5838" s="2"/>
      <c r="BQ5838" s="2"/>
      <c r="BR5838" s="2"/>
      <c r="BS5838" s="2"/>
      <c r="BT5838" s="2"/>
    </row>
    <row r="5839" spans="1:72">
      <c r="A5839" s="2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2"/>
      <c r="AP5839" s="2"/>
      <c r="AQ5839" s="3"/>
      <c r="AR5839" s="3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3"/>
      <c r="BD5839" s="3"/>
      <c r="BE5839" s="3"/>
      <c r="BF5839" s="3"/>
      <c r="BG5839" s="3"/>
      <c r="BH5839" s="3"/>
      <c r="BI5839" s="3"/>
      <c r="BJ5839" s="3"/>
      <c r="BK5839" s="3"/>
      <c r="BL5839" s="3"/>
      <c r="BM5839" s="2"/>
      <c r="BN5839" s="2"/>
      <c r="BO5839" s="2"/>
      <c r="BP5839" s="2"/>
      <c r="BQ5839" s="2"/>
      <c r="BR5839" s="2"/>
      <c r="BS5839" s="2"/>
      <c r="BT5839" s="2"/>
    </row>
    <row r="5840" spans="1:72">
      <c r="A5840" s="2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2"/>
      <c r="AP5840" s="2"/>
      <c r="AQ5840" s="3"/>
      <c r="AR5840" s="3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3"/>
      <c r="BD5840" s="3"/>
      <c r="BE5840" s="3"/>
      <c r="BF5840" s="3"/>
      <c r="BG5840" s="3"/>
      <c r="BH5840" s="3"/>
      <c r="BI5840" s="3"/>
      <c r="BJ5840" s="3"/>
      <c r="BK5840" s="3"/>
      <c r="BL5840" s="3"/>
      <c r="BM5840" s="2"/>
      <c r="BN5840" s="2"/>
      <c r="BO5840" s="2"/>
      <c r="BP5840" s="2"/>
      <c r="BQ5840" s="2"/>
      <c r="BR5840" s="2"/>
      <c r="BS5840" s="2"/>
      <c r="BT5840" s="2"/>
    </row>
    <row r="5841" spans="1:72">
      <c r="A5841" s="2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2"/>
      <c r="AP5841" s="2"/>
      <c r="AQ5841" s="3"/>
      <c r="AR5841" s="3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3"/>
      <c r="BD5841" s="3"/>
      <c r="BE5841" s="3"/>
      <c r="BF5841" s="3"/>
      <c r="BG5841" s="3"/>
      <c r="BH5841" s="3"/>
      <c r="BI5841" s="3"/>
      <c r="BJ5841" s="3"/>
      <c r="BK5841" s="3"/>
      <c r="BL5841" s="3"/>
      <c r="BM5841" s="2"/>
      <c r="BN5841" s="2"/>
      <c r="BO5841" s="2"/>
      <c r="BP5841" s="2"/>
      <c r="BQ5841" s="2"/>
      <c r="BR5841" s="2"/>
      <c r="BS5841" s="2"/>
      <c r="BT5841" s="2"/>
    </row>
    <row r="5842" spans="1:72">
      <c r="A5842" s="2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2"/>
      <c r="AP5842" s="2"/>
      <c r="AQ5842" s="3"/>
      <c r="AR5842" s="3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3"/>
      <c r="BD5842" s="3"/>
      <c r="BE5842" s="3"/>
      <c r="BF5842" s="3"/>
      <c r="BG5842" s="3"/>
      <c r="BH5842" s="3"/>
      <c r="BI5842" s="3"/>
      <c r="BJ5842" s="3"/>
      <c r="BK5842" s="3"/>
      <c r="BL5842" s="3"/>
      <c r="BM5842" s="2"/>
      <c r="BN5842" s="2"/>
      <c r="BO5842" s="2"/>
      <c r="BP5842" s="2"/>
      <c r="BQ5842" s="2"/>
      <c r="BR5842" s="2"/>
      <c r="BS5842" s="2"/>
      <c r="BT5842" s="2"/>
    </row>
    <row r="5843" spans="1:72">
      <c r="A5843" s="2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2"/>
      <c r="AP5843" s="2"/>
      <c r="AQ5843" s="3"/>
      <c r="AR5843" s="3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3"/>
      <c r="BD5843" s="3"/>
      <c r="BE5843" s="3"/>
      <c r="BF5843" s="3"/>
      <c r="BG5843" s="3"/>
      <c r="BH5843" s="3"/>
      <c r="BI5843" s="3"/>
      <c r="BJ5843" s="3"/>
      <c r="BK5843" s="3"/>
      <c r="BL5843" s="3"/>
      <c r="BM5843" s="2"/>
      <c r="BN5843" s="2"/>
      <c r="BO5843" s="2"/>
      <c r="BP5843" s="2"/>
      <c r="BQ5843" s="2"/>
      <c r="BR5843" s="2"/>
      <c r="BS5843" s="2"/>
      <c r="BT5843" s="2"/>
    </row>
    <row r="5844" spans="1:72">
      <c r="A5844" s="2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2"/>
      <c r="AP5844" s="2"/>
      <c r="AQ5844" s="3"/>
      <c r="AR5844" s="3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3"/>
      <c r="BD5844" s="3"/>
      <c r="BE5844" s="3"/>
      <c r="BF5844" s="3"/>
      <c r="BG5844" s="3"/>
      <c r="BH5844" s="3"/>
      <c r="BI5844" s="3"/>
      <c r="BJ5844" s="3"/>
      <c r="BK5844" s="3"/>
      <c r="BL5844" s="3"/>
      <c r="BM5844" s="2"/>
      <c r="BN5844" s="2"/>
      <c r="BO5844" s="2"/>
      <c r="BP5844" s="2"/>
      <c r="BQ5844" s="2"/>
      <c r="BR5844" s="2"/>
      <c r="BS5844" s="2"/>
      <c r="BT5844" s="2"/>
    </row>
    <row r="5845" spans="1:72">
      <c r="A5845" s="2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2"/>
      <c r="AP5845" s="2"/>
      <c r="AQ5845" s="3"/>
      <c r="AR5845" s="3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3"/>
      <c r="BD5845" s="3"/>
      <c r="BE5845" s="3"/>
      <c r="BF5845" s="3"/>
      <c r="BG5845" s="3"/>
      <c r="BH5845" s="3"/>
      <c r="BI5845" s="3"/>
      <c r="BJ5845" s="3"/>
      <c r="BK5845" s="3"/>
      <c r="BL5845" s="3"/>
      <c r="BM5845" s="2"/>
      <c r="BN5845" s="2"/>
      <c r="BO5845" s="2"/>
      <c r="BP5845" s="2"/>
      <c r="BQ5845" s="2"/>
      <c r="BR5845" s="2"/>
      <c r="BS5845" s="2"/>
      <c r="BT5845" s="2"/>
    </row>
    <row r="5846" spans="1:72">
      <c r="A5846" s="2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2"/>
      <c r="AP5846" s="2"/>
      <c r="AQ5846" s="3"/>
      <c r="AR5846" s="3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3"/>
      <c r="BD5846" s="3"/>
      <c r="BE5846" s="3"/>
      <c r="BF5846" s="3"/>
      <c r="BG5846" s="3"/>
      <c r="BH5846" s="3"/>
      <c r="BI5846" s="3"/>
      <c r="BJ5846" s="3"/>
      <c r="BK5846" s="3"/>
      <c r="BL5846" s="3"/>
      <c r="BM5846" s="2"/>
      <c r="BN5846" s="2"/>
      <c r="BO5846" s="2"/>
      <c r="BP5846" s="2"/>
      <c r="BQ5846" s="2"/>
      <c r="BR5846" s="2"/>
      <c r="BS5846" s="2"/>
      <c r="BT5846" s="2"/>
    </row>
    <row r="5847" spans="1:72">
      <c r="A5847" s="2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2"/>
      <c r="AP5847" s="2"/>
      <c r="AQ5847" s="3"/>
      <c r="AR5847" s="3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3"/>
      <c r="BD5847" s="3"/>
      <c r="BE5847" s="3"/>
      <c r="BF5847" s="3"/>
      <c r="BG5847" s="3"/>
      <c r="BH5847" s="3"/>
      <c r="BI5847" s="3"/>
      <c r="BJ5847" s="3"/>
      <c r="BK5847" s="3"/>
      <c r="BL5847" s="3"/>
      <c r="BM5847" s="2"/>
      <c r="BN5847" s="2"/>
      <c r="BO5847" s="2"/>
      <c r="BP5847" s="2"/>
      <c r="BQ5847" s="2"/>
      <c r="BR5847" s="2"/>
      <c r="BS5847" s="2"/>
      <c r="BT5847" s="2"/>
    </row>
    <row r="5848" spans="1:72">
      <c r="A5848" s="2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2"/>
      <c r="AP5848" s="2"/>
      <c r="AQ5848" s="3"/>
      <c r="AR5848" s="3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3"/>
      <c r="BD5848" s="3"/>
      <c r="BE5848" s="3"/>
      <c r="BF5848" s="3"/>
      <c r="BG5848" s="3"/>
      <c r="BH5848" s="3"/>
      <c r="BI5848" s="3"/>
      <c r="BJ5848" s="3"/>
      <c r="BK5848" s="3"/>
      <c r="BL5848" s="3"/>
      <c r="BM5848" s="2"/>
      <c r="BN5848" s="2"/>
      <c r="BO5848" s="2"/>
      <c r="BP5848" s="2"/>
      <c r="BQ5848" s="2"/>
      <c r="BR5848" s="2"/>
      <c r="BS5848" s="2"/>
      <c r="BT5848" s="2"/>
    </row>
    <row r="5849" spans="1:72">
      <c r="A5849" s="2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2"/>
      <c r="AP5849" s="2"/>
      <c r="AQ5849" s="3"/>
      <c r="AR5849" s="3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3"/>
      <c r="BD5849" s="3"/>
      <c r="BE5849" s="3"/>
      <c r="BF5849" s="3"/>
      <c r="BG5849" s="3"/>
      <c r="BH5849" s="3"/>
      <c r="BI5849" s="3"/>
      <c r="BJ5849" s="3"/>
      <c r="BK5849" s="3"/>
      <c r="BL5849" s="3"/>
      <c r="BM5849" s="2"/>
      <c r="BN5849" s="2"/>
      <c r="BO5849" s="2"/>
      <c r="BP5849" s="2"/>
      <c r="BQ5849" s="2"/>
      <c r="BR5849" s="2"/>
      <c r="BS5849" s="2"/>
      <c r="BT5849" s="2"/>
    </row>
    <row r="5850" spans="1:72">
      <c r="A5850" s="2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2"/>
      <c r="AP5850" s="2"/>
      <c r="AQ5850" s="3"/>
      <c r="AR5850" s="3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3"/>
      <c r="BD5850" s="3"/>
      <c r="BE5850" s="3"/>
      <c r="BF5850" s="3"/>
      <c r="BG5850" s="3"/>
      <c r="BH5850" s="3"/>
      <c r="BI5850" s="3"/>
      <c r="BJ5850" s="3"/>
      <c r="BK5850" s="3"/>
      <c r="BL5850" s="3"/>
      <c r="BM5850" s="2"/>
      <c r="BN5850" s="2"/>
      <c r="BO5850" s="2"/>
      <c r="BP5850" s="2"/>
      <c r="BQ5850" s="2"/>
      <c r="BR5850" s="2"/>
      <c r="BS5850" s="2"/>
      <c r="BT5850" s="2"/>
    </row>
    <row r="5851" spans="1:72">
      <c r="A5851" s="2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2"/>
      <c r="AP5851" s="2"/>
      <c r="AQ5851" s="3"/>
      <c r="AR5851" s="3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3"/>
      <c r="BD5851" s="3"/>
      <c r="BE5851" s="3"/>
      <c r="BF5851" s="3"/>
      <c r="BG5851" s="3"/>
      <c r="BH5851" s="3"/>
      <c r="BI5851" s="3"/>
      <c r="BJ5851" s="3"/>
      <c r="BK5851" s="3"/>
      <c r="BL5851" s="3"/>
      <c r="BM5851" s="2"/>
      <c r="BN5851" s="2"/>
      <c r="BO5851" s="2"/>
      <c r="BP5851" s="2"/>
      <c r="BQ5851" s="2"/>
      <c r="BR5851" s="2"/>
      <c r="BS5851" s="2"/>
      <c r="BT5851" s="2"/>
    </row>
    <row r="5852" spans="1:72">
      <c r="A5852" s="2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2"/>
      <c r="AP5852" s="2"/>
      <c r="AQ5852" s="3"/>
      <c r="AR5852" s="3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3"/>
      <c r="BD5852" s="3"/>
      <c r="BE5852" s="3"/>
      <c r="BF5852" s="3"/>
      <c r="BG5852" s="3"/>
      <c r="BH5852" s="3"/>
      <c r="BI5852" s="3"/>
      <c r="BJ5852" s="3"/>
      <c r="BK5852" s="3"/>
      <c r="BL5852" s="3"/>
      <c r="BM5852" s="2"/>
      <c r="BN5852" s="2"/>
      <c r="BO5852" s="2"/>
      <c r="BP5852" s="2"/>
      <c r="BQ5852" s="2"/>
      <c r="BR5852" s="2"/>
      <c r="BS5852" s="2"/>
      <c r="BT5852" s="2"/>
    </row>
    <row r="5853" spans="1:72">
      <c r="A5853" s="2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2"/>
      <c r="AP5853" s="2"/>
      <c r="AQ5853" s="3"/>
      <c r="AR5853" s="3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3"/>
      <c r="BD5853" s="3"/>
      <c r="BE5853" s="3"/>
      <c r="BF5853" s="3"/>
      <c r="BG5853" s="3"/>
      <c r="BH5853" s="3"/>
      <c r="BI5853" s="3"/>
      <c r="BJ5853" s="3"/>
      <c r="BK5853" s="3"/>
      <c r="BL5853" s="3"/>
      <c r="BM5853" s="2"/>
      <c r="BN5853" s="2"/>
      <c r="BO5853" s="2"/>
      <c r="BP5853" s="2"/>
      <c r="BQ5853" s="2"/>
      <c r="BR5853" s="2"/>
      <c r="BS5853" s="2"/>
      <c r="BT5853" s="2"/>
    </row>
    <row r="5854" spans="1:72">
      <c r="A5854" s="2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2"/>
      <c r="AP5854" s="2"/>
      <c r="AQ5854" s="3"/>
      <c r="AR5854" s="3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3"/>
      <c r="BD5854" s="3"/>
      <c r="BE5854" s="3"/>
      <c r="BF5854" s="3"/>
      <c r="BG5854" s="3"/>
      <c r="BH5854" s="3"/>
      <c r="BI5854" s="3"/>
      <c r="BJ5854" s="3"/>
      <c r="BK5854" s="3"/>
      <c r="BL5854" s="3"/>
      <c r="BM5854" s="2"/>
      <c r="BN5854" s="2"/>
      <c r="BO5854" s="2"/>
      <c r="BP5854" s="2"/>
      <c r="BQ5854" s="2"/>
      <c r="BR5854" s="2"/>
      <c r="BS5854" s="2"/>
      <c r="BT5854" s="2"/>
    </row>
    <row r="5855" spans="1:72">
      <c r="A5855" s="2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2"/>
      <c r="AP5855" s="2"/>
      <c r="AQ5855" s="3"/>
      <c r="AR5855" s="3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3"/>
      <c r="BD5855" s="3"/>
      <c r="BE5855" s="3"/>
      <c r="BF5855" s="3"/>
      <c r="BG5855" s="3"/>
      <c r="BH5855" s="3"/>
      <c r="BI5855" s="3"/>
      <c r="BJ5855" s="3"/>
      <c r="BK5855" s="3"/>
      <c r="BL5855" s="3"/>
      <c r="BM5855" s="2"/>
      <c r="BN5855" s="2"/>
      <c r="BO5855" s="2"/>
      <c r="BP5855" s="2"/>
      <c r="BQ5855" s="2"/>
      <c r="BR5855" s="2"/>
      <c r="BS5855" s="2"/>
      <c r="BT5855" s="2"/>
    </row>
    <row r="5856" spans="1:72">
      <c r="A5856" s="2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2"/>
      <c r="AP5856" s="2"/>
      <c r="AQ5856" s="3"/>
      <c r="AR5856" s="3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3"/>
      <c r="BD5856" s="3"/>
      <c r="BE5856" s="3"/>
      <c r="BF5856" s="3"/>
      <c r="BG5856" s="3"/>
      <c r="BH5856" s="3"/>
      <c r="BI5856" s="3"/>
      <c r="BJ5856" s="3"/>
      <c r="BK5856" s="3"/>
      <c r="BL5856" s="3"/>
      <c r="BM5856" s="2"/>
      <c r="BN5856" s="2"/>
      <c r="BO5856" s="2"/>
      <c r="BP5856" s="2"/>
      <c r="BQ5856" s="2"/>
      <c r="BR5856" s="2"/>
      <c r="BS5856" s="2"/>
      <c r="BT5856" s="2"/>
    </row>
    <row r="5857" spans="1:72">
      <c r="A5857" s="2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2"/>
      <c r="AP5857" s="2"/>
      <c r="AQ5857" s="3"/>
      <c r="AR5857" s="3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3"/>
      <c r="BD5857" s="3"/>
      <c r="BE5857" s="3"/>
      <c r="BF5857" s="3"/>
      <c r="BG5857" s="3"/>
      <c r="BH5857" s="3"/>
      <c r="BI5857" s="3"/>
      <c r="BJ5857" s="3"/>
      <c r="BK5857" s="3"/>
      <c r="BL5857" s="3"/>
      <c r="BM5857" s="2"/>
      <c r="BN5857" s="2"/>
      <c r="BO5857" s="2"/>
      <c r="BP5857" s="2"/>
      <c r="BQ5857" s="2"/>
      <c r="BR5857" s="2"/>
      <c r="BS5857" s="2"/>
      <c r="BT5857" s="2"/>
    </row>
    <row r="5858" spans="1:72">
      <c r="A5858" s="2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2"/>
      <c r="AP5858" s="2"/>
      <c r="AQ5858" s="3"/>
      <c r="AR5858" s="3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3"/>
      <c r="BD5858" s="3"/>
      <c r="BE5858" s="3"/>
      <c r="BF5858" s="3"/>
      <c r="BG5858" s="3"/>
      <c r="BH5858" s="3"/>
      <c r="BI5858" s="3"/>
      <c r="BJ5858" s="3"/>
      <c r="BK5858" s="3"/>
      <c r="BL5858" s="3"/>
      <c r="BM5858" s="2"/>
      <c r="BN5858" s="2"/>
      <c r="BO5858" s="2"/>
      <c r="BP5858" s="2"/>
      <c r="BQ5858" s="2"/>
      <c r="BR5858" s="2"/>
      <c r="BS5858" s="2"/>
      <c r="BT5858" s="2"/>
    </row>
    <row r="5859" spans="1:72">
      <c r="A5859" s="2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2"/>
      <c r="AP5859" s="2"/>
      <c r="AQ5859" s="3"/>
      <c r="AR5859" s="3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3"/>
      <c r="BD5859" s="3"/>
      <c r="BE5859" s="3"/>
      <c r="BF5859" s="3"/>
      <c r="BG5859" s="3"/>
      <c r="BH5859" s="3"/>
      <c r="BI5859" s="3"/>
      <c r="BJ5859" s="3"/>
      <c r="BK5859" s="3"/>
      <c r="BL5859" s="3"/>
      <c r="BM5859" s="2"/>
      <c r="BN5859" s="2"/>
      <c r="BO5859" s="2"/>
      <c r="BP5859" s="2"/>
      <c r="BQ5859" s="2"/>
      <c r="BR5859" s="2"/>
      <c r="BS5859" s="2"/>
      <c r="BT5859" s="2"/>
    </row>
    <row r="5860" spans="1:72">
      <c r="A5860" s="2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2"/>
      <c r="AP5860" s="2"/>
      <c r="AQ5860" s="3"/>
      <c r="AR5860" s="3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3"/>
      <c r="BD5860" s="3"/>
      <c r="BE5860" s="3"/>
      <c r="BF5860" s="3"/>
      <c r="BG5860" s="3"/>
      <c r="BH5860" s="3"/>
      <c r="BI5860" s="3"/>
      <c r="BJ5860" s="3"/>
      <c r="BK5860" s="3"/>
      <c r="BL5860" s="3"/>
      <c r="BM5860" s="2"/>
      <c r="BN5860" s="2"/>
      <c r="BO5860" s="2"/>
      <c r="BP5860" s="2"/>
      <c r="BQ5860" s="2"/>
      <c r="BR5860" s="2"/>
      <c r="BS5860" s="2"/>
      <c r="BT5860" s="2"/>
    </row>
    <row r="5861" spans="1:72">
      <c r="A5861" s="2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2"/>
      <c r="AP5861" s="2"/>
      <c r="AQ5861" s="3"/>
      <c r="AR5861" s="3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3"/>
      <c r="BD5861" s="3"/>
      <c r="BE5861" s="3"/>
      <c r="BF5861" s="3"/>
      <c r="BG5861" s="3"/>
      <c r="BH5861" s="3"/>
      <c r="BI5861" s="3"/>
      <c r="BJ5861" s="3"/>
      <c r="BK5861" s="3"/>
      <c r="BL5861" s="3"/>
      <c r="BM5861" s="2"/>
      <c r="BN5861" s="2"/>
      <c r="BO5861" s="2"/>
      <c r="BP5861" s="2"/>
      <c r="BQ5861" s="2"/>
      <c r="BR5861" s="2"/>
      <c r="BS5861" s="2"/>
      <c r="BT5861" s="2"/>
    </row>
    <row r="5862" spans="1:72">
      <c r="A5862" s="2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2"/>
      <c r="AP5862" s="2"/>
      <c r="AQ5862" s="3"/>
      <c r="AR5862" s="3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3"/>
      <c r="BD5862" s="3"/>
      <c r="BE5862" s="3"/>
      <c r="BF5862" s="3"/>
      <c r="BG5862" s="3"/>
      <c r="BH5862" s="3"/>
      <c r="BI5862" s="3"/>
      <c r="BJ5862" s="3"/>
      <c r="BK5862" s="3"/>
      <c r="BL5862" s="3"/>
      <c r="BM5862" s="2"/>
      <c r="BN5862" s="2"/>
      <c r="BO5862" s="2"/>
      <c r="BP5862" s="2"/>
      <c r="BQ5862" s="2"/>
      <c r="BR5862" s="2"/>
      <c r="BS5862" s="2"/>
      <c r="BT5862" s="2"/>
    </row>
    <row r="5863" spans="1:72">
      <c r="A5863" s="2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2"/>
      <c r="AP5863" s="2"/>
      <c r="AQ5863" s="3"/>
      <c r="AR5863" s="3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3"/>
      <c r="BD5863" s="3"/>
      <c r="BE5863" s="3"/>
      <c r="BF5863" s="3"/>
      <c r="BG5863" s="3"/>
      <c r="BH5863" s="3"/>
      <c r="BI5863" s="3"/>
      <c r="BJ5863" s="3"/>
      <c r="BK5863" s="3"/>
      <c r="BL5863" s="3"/>
      <c r="BM5863" s="2"/>
      <c r="BN5863" s="2"/>
      <c r="BO5863" s="2"/>
      <c r="BP5863" s="2"/>
      <c r="BQ5863" s="2"/>
      <c r="BR5863" s="2"/>
      <c r="BS5863" s="2"/>
      <c r="BT5863" s="2"/>
    </row>
    <row r="5864" spans="1:72">
      <c r="A5864" s="2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2"/>
      <c r="AP5864" s="2"/>
      <c r="AQ5864" s="3"/>
      <c r="AR5864" s="3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3"/>
      <c r="BD5864" s="3"/>
      <c r="BE5864" s="3"/>
      <c r="BF5864" s="3"/>
      <c r="BG5864" s="3"/>
      <c r="BH5864" s="3"/>
      <c r="BI5864" s="3"/>
      <c r="BJ5864" s="3"/>
      <c r="BK5864" s="3"/>
      <c r="BL5864" s="3"/>
      <c r="BM5864" s="2"/>
      <c r="BN5864" s="2"/>
      <c r="BO5864" s="2"/>
      <c r="BP5864" s="2"/>
      <c r="BQ5864" s="2"/>
      <c r="BR5864" s="2"/>
      <c r="BS5864" s="2"/>
      <c r="BT5864" s="2"/>
    </row>
    <row r="5865" spans="1:72">
      <c r="A5865" s="2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2"/>
      <c r="AP5865" s="2"/>
      <c r="AQ5865" s="3"/>
      <c r="AR5865" s="3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3"/>
      <c r="BD5865" s="3"/>
      <c r="BE5865" s="3"/>
      <c r="BF5865" s="3"/>
      <c r="BG5865" s="3"/>
      <c r="BH5865" s="3"/>
      <c r="BI5865" s="3"/>
      <c r="BJ5865" s="3"/>
      <c r="BK5865" s="3"/>
      <c r="BL5865" s="3"/>
      <c r="BM5865" s="2"/>
      <c r="BN5865" s="2"/>
      <c r="BO5865" s="2"/>
      <c r="BP5865" s="2"/>
      <c r="BQ5865" s="2"/>
      <c r="BR5865" s="2"/>
      <c r="BS5865" s="2"/>
      <c r="BT5865" s="2"/>
    </row>
    <row r="5866" spans="1:72">
      <c r="A5866" s="2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2"/>
      <c r="AP5866" s="2"/>
      <c r="AQ5866" s="3"/>
      <c r="AR5866" s="3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3"/>
      <c r="BD5866" s="3"/>
      <c r="BE5866" s="3"/>
      <c r="BF5866" s="3"/>
      <c r="BG5866" s="3"/>
      <c r="BH5866" s="3"/>
      <c r="BI5866" s="3"/>
      <c r="BJ5866" s="3"/>
      <c r="BK5866" s="3"/>
      <c r="BL5866" s="3"/>
      <c r="BM5866" s="2"/>
      <c r="BN5866" s="2"/>
      <c r="BO5866" s="2"/>
      <c r="BP5866" s="2"/>
      <c r="BQ5866" s="2"/>
      <c r="BR5866" s="2"/>
      <c r="BS5866" s="2"/>
      <c r="BT5866" s="2"/>
    </row>
    <row r="5867" spans="1:72">
      <c r="A5867" s="2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2"/>
      <c r="AP5867" s="2"/>
      <c r="AQ5867" s="3"/>
      <c r="AR5867" s="3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3"/>
      <c r="BD5867" s="3"/>
      <c r="BE5867" s="3"/>
      <c r="BF5867" s="3"/>
      <c r="BG5867" s="3"/>
      <c r="BH5867" s="3"/>
      <c r="BI5867" s="3"/>
      <c r="BJ5867" s="3"/>
      <c r="BK5867" s="3"/>
      <c r="BL5867" s="3"/>
      <c r="BM5867" s="2"/>
      <c r="BN5867" s="2"/>
      <c r="BO5867" s="2"/>
      <c r="BP5867" s="2"/>
      <c r="BQ5867" s="2"/>
      <c r="BR5867" s="2"/>
      <c r="BS5867" s="2"/>
      <c r="BT5867" s="2"/>
    </row>
    <row r="5868" spans="1:72">
      <c r="A5868" s="2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2"/>
      <c r="AP5868" s="2"/>
      <c r="AQ5868" s="3"/>
      <c r="AR5868" s="3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3"/>
      <c r="BD5868" s="3"/>
      <c r="BE5868" s="3"/>
      <c r="BF5868" s="3"/>
      <c r="BG5868" s="3"/>
      <c r="BH5868" s="3"/>
      <c r="BI5868" s="3"/>
      <c r="BJ5868" s="3"/>
      <c r="BK5868" s="3"/>
      <c r="BL5868" s="3"/>
      <c r="BM5868" s="2"/>
      <c r="BN5868" s="2"/>
      <c r="BO5868" s="2"/>
      <c r="BP5868" s="2"/>
      <c r="BQ5868" s="2"/>
      <c r="BR5868" s="2"/>
      <c r="BS5868" s="2"/>
      <c r="BT5868" s="2"/>
    </row>
    <row r="5869" spans="1:72">
      <c r="A5869" s="2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2"/>
      <c r="AP5869" s="2"/>
      <c r="AQ5869" s="3"/>
      <c r="AR5869" s="3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3"/>
      <c r="BD5869" s="3"/>
      <c r="BE5869" s="3"/>
      <c r="BF5869" s="3"/>
      <c r="BG5869" s="3"/>
      <c r="BH5869" s="3"/>
      <c r="BI5869" s="3"/>
      <c r="BJ5869" s="3"/>
      <c r="BK5869" s="3"/>
      <c r="BL5869" s="3"/>
      <c r="BM5869" s="2"/>
      <c r="BN5869" s="2"/>
      <c r="BO5869" s="2"/>
      <c r="BP5869" s="2"/>
      <c r="BQ5869" s="2"/>
      <c r="BR5869" s="2"/>
      <c r="BS5869" s="2"/>
      <c r="BT5869" s="2"/>
    </row>
    <row r="5870" spans="1:72">
      <c r="A5870" s="2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2"/>
      <c r="AP5870" s="2"/>
      <c r="AQ5870" s="3"/>
      <c r="AR5870" s="3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3"/>
      <c r="BD5870" s="3"/>
      <c r="BE5870" s="3"/>
      <c r="BF5870" s="3"/>
      <c r="BG5870" s="3"/>
      <c r="BH5870" s="3"/>
      <c r="BI5870" s="3"/>
      <c r="BJ5870" s="3"/>
      <c r="BK5870" s="3"/>
      <c r="BL5870" s="3"/>
      <c r="BM5870" s="2"/>
      <c r="BN5870" s="2"/>
      <c r="BO5870" s="2"/>
      <c r="BP5870" s="2"/>
      <c r="BQ5870" s="2"/>
      <c r="BR5870" s="2"/>
      <c r="BS5870" s="2"/>
      <c r="BT5870" s="2"/>
    </row>
    <row r="5871" spans="1:72">
      <c r="A5871" s="2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2"/>
      <c r="AP5871" s="2"/>
      <c r="AQ5871" s="3"/>
      <c r="AR5871" s="3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3"/>
      <c r="BD5871" s="3"/>
      <c r="BE5871" s="3"/>
      <c r="BF5871" s="3"/>
      <c r="BG5871" s="3"/>
      <c r="BH5871" s="3"/>
      <c r="BI5871" s="3"/>
      <c r="BJ5871" s="3"/>
      <c r="BK5871" s="3"/>
      <c r="BL5871" s="3"/>
      <c r="BM5871" s="2"/>
      <c r="BN5871" s="2"/>
      <c r="BO5871" s="2"/>
      <c r="BP5871" s="2"/>
      <c r="BQ5871" s="2"/>
      <c r="BR5871" s="2"/>
      <c r="BS5871" s="2"/>
      <c r="BT5871" s="2"/>
    </row>
    <row r="5872" spans="1:72">
      <c r="A5872" s="2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2"/>
      <c r="AP5872" s="2"/>
      <c r="AQ5872" s="3"/>
      <c r="AR5872" s="3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3"/>
      <c r="BD5872" s="3"/>
      <c r="BE5872" s="3"/>
      <c r="BF5872" s="3"/>
      <c r="BG5872" s="3"/>
      <c r="BH5872" s="3"/>
      <c r="BI5872" s="3"/>
      <c r="BJ5872" s="3"/>
      <c r="BK5872" s="3"/>
      <c r="BL5872" s="3"/>
      <c r="BM5872" s="2"/>
      <c r="BN5872" s="2"/>
      <c r="BO5872" s="2"/>
      <c r="BP5872" s="2"/>
      <c r="BQ5872" s="2"/>
      <c r="BR5872" s="2"/>
      <c r="BS5872" s="2"/>
      <c r="BT5872" s="2"/>
    </row>
    <row r="5873" spans="1:72">
      <c r="A5873" s="2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2"/>
      <c r="AP5873" s="2"/>
      <c r="AQ5873" s="3"/>
      <c r="AR5873" s="3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3"/>
      <c r="BD5873" s="3"/>
      <c r="BE5873" s="3"/>
      <c r="BF5873" s="3"/>
      <c r="BG5873" s="3"/>
      <c r="BH5873" s="3"/>
      <c r="BI5873" s="3"/>
      <c r="BJ5873" s="3"/>
      <c r="BK5873" s="3"/>
      <c r="BL5873" s="3"/>
      <c r="BM5873" s="2"/>
      <c r="BN5873" s="2"/>
      <c r="BO5873" s="2"/>
      <c r="BP5873" s="2"/>
      <c r="BQ5873" s="2"/>
      <c r="BR5873" s="2"/>
      <c r="BS5873" s="2"/>
      <c r="BT5873" s="2"/>
    </row>
    <row r="5874" spans="1:72">
      <c r="A5874" s="2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2"/>
      <c r="AP5874" s="2"/>
      <c r="AQ5874" s="3"/>
      <c r="AR5874" s="3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3"/>
      <c r="BD5874" s="3"/>
      <c r="BE5874" s="3"/>
      <c r="BF5874" s="3"/>
      <c r="BG5874" s="3"/>
      <c r="BH5874" s="3"/>
      <c r="BI5874" s="3"/>
      <c r="BJ5874" s="3"/>
      <c r="BK5874" s="3"/>
      <c r="BL5874" s="3"/>
      <c r="BM5874" s="2"/>
      <c r="BN5874" s="2"/>
      <c r="BO5874" s="2"/>
      <c r="BP5874" s="2"/>
      <c r="BQ5874" s="2"/>
      <c r="BR5874" s="2"/>
      <c r="BS5874" s="2"/>
      <c r="BT5874" s="2"/>
    </row>
    <row r="5875" spans="1:72">
      <c r="A5875" s="2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2"/>
      <c r="AP5875" s="2"/>
      <c r="AQ5875" s="3"/>
      <c r="AR5875" s="3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3"/>
      <c r="BD5875" s="3"/>
      <c r="BE5875" s="3"/>
      <c r="BF5875" s="3"/>
      <c r="BG5875" s="3"/>
      <c r="BH5875" s="3"/>
      <c r="BI5875" s="3"/>
      <c r="BJ5875" s="3"/>
      <c r="BK5875" s="3"/>
      <c r="BL5875" s="3"/>
      <c r="BM5875" s="2"/>
      <c r="BN5875" s="2"/>
      <c r="BO5875" s="2"/>
      <c r="BP5875" s="2"/>
      <c r="BQ5875" s="2"/>
      <c r="BR5875" s="2"/>
      <c r="BS5875" s="2"/>
      <c r="BT5875" s="2"/>
    </row>
    <row r="5876" spans="1:72">
      <c r="A5876" s="2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2"/>
      <c r="AP5876" s="2"/>
      <c r="AQ5876" s="3"/>
      <c r="AR5876" s="3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3"/>
      <c r="BD5876" s="3"/>
      <c r="BE5876" s="3"/>
      <c r="BF5876" s="3"/>
      <c r="BG5876" s="3"/>
      <c r="BH5876" s="3"/>
      <c r="BI5876" s="3"/>
      <c r="BJ5876" s="3"/>
      <c r="BK5876" s="3"/>
      <c r="BL5876" s="3"/>
      <c r="BM5876" s="2"/>
      <c r="BN5876" s="2"/>
      <c r="BO5876" s="2"/>
      <c r="BP5876" s="2"/>
      <c r="BQ5876" s="2"/>
      <c r="BR5876" s="2"/>
      <c r="BS5876" s="2"/>
      <c r="BT5876" s="2"/>
    </row>
    <row r="5877" spans="1:72">
      <c r="A5877" s="2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2"/>
      <c r="AP5877" s="2"/>
      <c r="AQ5877" s="3"/>
      <c r="AR5877" s="3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3"/>
      <c r="BD5877" s="3"/>
      <c r="BE5877" s="3"/>
      <c r="BF5877" s="3"/>
      <c r="BG5877" s="3"/>
      <c r="BH5877" s="3"/>
      <c r="BI5877" s="3"/>
      <c r="BJ5877" s="3"/>
      <c r="BK5877" s="3"/>
      <c r="BL5877" s="3"/>
      <c r="BM5877" s="2"/>
      <c r="BN5877" s="2"/>
      <c r="BO5877" s="2"/>
      <c r="BP5877" s="2"/>
      <c r="BQ5877" s="2"/>
      <c r="BR5877" s="2"/>
      <c r="BS5877" s="2"/>
      <c r="BT5877" s="2"/>
    </row>
    <row r="5878" spans="1:72">
      <c r="A5878" s="2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2"/>
      <c r="AP5878" s="2"/>
      <c r="AQ5878" s="3"/>
      <c r="AR5878" s="3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3"/>
      <c r="BD5878" s="3"/>
      <c r="BE5878" s="3"/>
      <c r="BF5878" s="3"/>
      <c r="BG5878" s="3"/>
      <c r="BH5878" s="3"/>
      <c r="BI5878" s="3"/>
      <c r="BJ5878" s="3"/>
      <c r="BK5878" s="3"/>
      <c r="BL5878" s="3"/>
      <c r="BM5878" s="2"/>
      <c r="BN5878" s="2"/>
      <c r="BO5878" s="2"/>
      <c r="BP5878" s="2"/>
      <c r="BQ5878" s="2"/>
      <c r="BR5878" s="2"/>
      <c r="BS5878" s="2"/>
      <c r="BT5878" s="2"/>
    </row>
    <row r="5879" spans="1:72">
      <c r="A5879" s="2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2"/>
      <c r="AP5879" s="2"/>
      <c r="AQ5879" s="3"/>
      <c r="AR5879" s="3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3"/>
      <c r="BD5879" s="3"/>
      <c r="BE5879" s="3"/>
      <c r="BF5879" s="3"/>
      <c r="BG5879" s="3"/>
      <c r="BH5879" s="3"/>
      <c r="BI5879" s="3"/>
      <c r="BJ5879" s="3"/>
      <c r="BK5879" s="3"/>
      <c r="BL5879" s="3"/>
      <c r="BM5879" s="2"/>
      <c r="BN5879" s="2"/>
      <c r="BO5879" s="2"/>
      <c r="BP5879" s="2"/>
      <c r="BQ5879" s="2"/>
      <c r="BR5879" s="2"/>
      <c r="BS5879" s="2"/>
      <c r="BT5879" s="2"/>
    </row>
    <row r="5880" spans="1:72">
      <c r="A5880" s="2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2"/>
      <c r="AP5880" s="2"/>
      <c r="AQ5880" s="3"/>
      <c r="AR5880" s="3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3"/>
      <c r="BD5880" s="3"/>
      <c r="BE5880" s="3"/>
      <c r="BF5880" s="3"/>
      <c r="BG5880" s="3"/>
      <c r="BH5880" s="3"/>
      <c r="BI5880" s="3"/>
      <c r="BJ5880" s="3"/>
      <c r="BK5880" s="3"/>
      <c r="BL5880" s="3"/>
      <c r="BM5880" s="2"/>
      <c r="BN5880" s="2"/>
      <c r="BO5880" s="2"/>
      <c r="BP5880" s="2"/>
      <c r="BQ5880" s="2"/>
      <c r="BR5880" s="2"/>
      <c r="BS5880" s="2"/>
      <c r="BT5880" s="2"/>
    </row>
    <row r="5881" spans="1:72">
      <c r="A5881" s="2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2"/>
      <c r="AP5881" s="2"/>
      <c r="AQ5881" s="3"/>
      <c r="AR5881" s="3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3"/>
      <c r="BD5881" s="3"/>
      <c r="BE5881" s="3"/>
      <c r="BF5881" s="3"/>
      <c r="BG5881" s="3"/>
      <c r="BH5881" s="3"/>
      <c r="BI5881" s="3"/>
      <c r="BJ5881" s="3"/>
      <c r="BK5881" s="3"/>
      <c r="BL5881" s="3"/>
      <c r="BM5881" s="2"/>
      <c r="BN5881" s="2"/>
      <c r="BO5881" s="2"/>
      <c r="BP5881" s="2"/>
      <c r="BQ5881" s="2"/>
      <c r="BR5881" s="2"/>
      <c r="BS5881" s="2"/>
      <c r="BT5881" s="2"/>
    </row>
    <row r="5882" spans="1:72">
      <c r="A5882" s="2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2"/>
      <c r="AP5882" s="2"/>
      <c r="AQ5882" s="3"/>
      <c r="AR5882" s="3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3"/>
      <c r="BD5882" s="3"/>
      <c r="BE5882" s="3"/>
      <c r="BF5882" s="3"/>
      <c r="BG5882" s="3"/>
      <c r="BH5882" s="3"/>
      <c r="BI5882" s="3"/>
      <c r="BJ5882" s="3"/>
      <c r="BK5882" s="3"/>
      <c r="BL5882" s="3"/>
      <c r="BM5882" s="2"/>
      <c r="BN5882" s="2"/>
      <c r="BO5882" s="2"/>
      <c r="BP5882" s="2"/>
      <c r="BQ5882" s="2"/>
      <c r="BR5882" s="2"/>
      <c r="BS5882" s="2"/>
      <c r="BT5882" s="2"/>
    </row>
    <row r="5883" spans="1:72">
      <c r="A5883" s="2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2"/>
      <c r="AP5883" s="2"/>
      <c r="AQ5883" s="3"/>
      <c r="AR5883" s="3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3"/>
      <c r="BD5883" s="3"/>
      <c r="BE5883" s="3"/>
      <c r="BF5883" s="3"/>
      <c r="BG5883" s="3"/>
      <c r="BH5883" s="3"/>
      <c r="BI5883" s="3"/>
      <c r="BJ5883" s="3"/>
      <c r="BK5883" s="3"/>
      <c r="BL5883" s="3"/>
      <c r="BM5883" s="2"/>
      <c r="BN5883" s="2"/>
      <c r="BO5883" s="2"/>
      <c r="BP5883" s="2"/>
      <c r="BQ5883" s="2"/>
      <c r="BR5883" s="2"/>
      <c r="BS5883" s="2"/>
      <c r="BT5883" s="2"/>
    </row>
    <row r="5884" spans="1:72">
      <c r="A5884" s="2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2"/>
      <c r="AP5884" s="2"/>
      <c r="AQ5884" s="3"/>
      <c r="AR5884" s="3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3"/>
      <c r="BD5884" s="3"/>
      <c r="BE5884" s="3"/>
      <c r="BF5884" s="3"/>
      <c r="BG5884" s="3"/>
      <c r="BH5884" s="3"/>
      <c r="BI5884" s="3"/>
      <c r="BJ5884" s="3"/>
      <c r="BK5884" s="3"/>
      <c r="BL5884" s="3"/>
      <c r="BM5884" s="2"/>
      <c r="BN5884" s="2"/>
      <c r="BO5884" s="2"/>
      <c r="BP5884" s="2"/>
      <c r="BQ5884" s="2"/>
      <c r="BR5884" s="2"/>
      <c r="BS5884" s="2"/>
      <c r="BT5884" s="2"/>
    </row>
    <row r="5885" spans="1:72">
      <c r="A5885" s="2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2"/>
      <c r="AP5885" s="2"/>
      <c r="AQ5885" s="3"/>
      <c r="AR5885" s="3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3"/>
      <c r="BD5885" s="3"/>
      <c r="BE5885" s="3"/>
      <c r="BF5885" s="3"/>
      <c r="BG5885" s="3"/>
      <c r="BH5885" s="3"/>
      <c r="BI5885" s="3"/>
      <c r="BJ5885" s="3"/>
      <c r="BK5885" s="3"/>
      <c r="BL5885" s="3"/>
      <c r="BM5885" s="2"/>
      <c r="BN5885" s="2"/>
      <c r="BO5885" s="2"/>
      <c r="BP5885" s="2"/>
      <c r="BQ5885" s="2"/>
      <c r="BR5885" s="2"/>
      <c r="BS5885" s="2"/>
      <c r="BT5885" s="2"/>
    </row>
    <row r="5886" spans="1:72">
      <c r="A5886" s="2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2"/>
      <c r="AP5886" s="2"/>
      <c r="AQ5886" s="3"/>
      <c r="AR5886" s="3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3"/>
      <c r="BD5886" s="3"/>
      <c r="BE5886" s="3"/>
      <c r="BF5886" s="3"/>
      <c r="BG5886" s="3"/>
      <c r="BH5886" s="3"/>
      <c r="BI5886" s="3"/>
      <c r="BJ5886" s="3"/>
      <c r="BK5886" s="3"/>
      <c r="BL5886" s="3"/>
      <c r="BM5886" s="2"/>
      <c r="BN5886" s="2"/>
      <c r="BO5886" s="2"/>
      <c r="BP5886" s="2"/>
      <c r="BQ5886" s="2"/>
      <c r="BR5886" s="2"/>
      <c r="BS5886" s="2"/>
      <c r="BT5886" s="2"/>
    </row>
    <row r="5887" spans="1:72">
      <c r="A5887" s="2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2"/>
      <c r="AP5887" s="2"/>
      <c r="AQ5887" s="3"/>
      <c r="AR5887" s="3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3"/>
      <c r="BD5887" s="3"/>
      <c r="BE5887" s="3"/>
      <c r="BF5887" s="3"/>
      <c r="BG5887" s="3"/>
      <c r="BH5887" s="3"/>
      <c r="BI5887" s="3"/>
      <c r="BJ5887" s="3"/>
      <c r="BK5887" s="3"/>
      <c r="BL5887" s="3"/>
      <c r="BM5887" s="2"/>
      <c r="BN5887" s="2"/>
      <c r="BO5887" s="2"/>
      <c r="BP5887" s="2"/>
      <c r="BQ5887" s="2"/>
      <c r="BR5887" s="2"/>
      <c r="BS5887" s="2"/>
      <c r="BT5887" s="2"/>
    </row>
    <row r="5888" spans="1:72">
      <c r="A5888" s="2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2"/>
      <c r="AP5888" s="2"/>
      <c r="AQ5888" s="3"/>
      <c r="AR5888" s="3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3"/>
      <c r="BD5888" s="3"/>
      <c r="BE5888" s="3"/>
      <c r="BF5888" s="3"/>
      <c r="BG5888" s="3"/>
      <c r="BH5888" s="3"/>
      <c r="BI5888" s="3"/>
      <c r="BJ5888" s="3"/>
      <c r="BK5888" s="3"/>
      <c r="BL5888" s="3"/>
      <c r="BM5888" s="2"/>
      <c r="BN5888" s="2"/>
      <c r="BO5888" s="2"/>
      <c r="BP5888" s="2"/>
      <c r="BQ5888" s="2"/>
      <c r="BR5888" s="2"/>
      <c r="BS5888" s="2"/>
      <c r="BT5888" s="2"/>
    </row>
    <row r="5889" spans="1:72">
      <c r="A5889" s="2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2"/>
      <c r="AP5889" s="2"/>
      <c r="AQ5889" s="3"/>
      <c r="AR5889" s="3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3"/>
      <c r="BD5889" s="3"/>
      <c r="BE5889" s="3"/>
      <c r="BF5889" s="3"/>
      <c r="BG5889" s="3"/>
      <c r="BH5889" s="3"/>
      <c r="BI5889" s="3"/>
      <c r="BJ5889" s="3"/>
      <c r="BK5889" s="3"/>
      <c r="BL5889" s="3"/>
      <c r="BM5889" s="2"/>
      <c r="BN5889" s="2"/>
      <c r="BO5889" s="2"/>
      <c r="BP5889" s="2"/>
      <c r="BQ5889" s="2"/>
      <c r="BR5889" s="2"/>
      <c r="BS5889" s="2"/>
      <c r="BT5889" s="2"/>
    </row>
    <row r="5890" spans="1:72">
      <c r="A5890" s="2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2"/>
      <c r="AP5890" s="2"/>
      <c r="AQ5890" s="3"/>
      <c r="AR5890" s="3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3"/>
      <c r="BD5890" s="3"/>
      <c r="BE5890" s="3"/>
      <c r="BF5890" s="3"/>
      <c r="BG5890" s="3"/>
      <c r="BH5890" s="3"/>
      <c r="BI5890" s="3"/>
      <c r="BJ5890" s="3"/>
      <c r="BK5890" s="3"/>
      <c r="BL5890" s="3"/>
      <c r="BM5890" s="2"/>
      <c r="BN5890" s="2"/>
      <c r="BO5890" s="2"/>
      <c r="BP5890" s="2"/>
      <c r="BQ5890" s="2"/>
      <c r="BR5890" s="2"/>
      <c r="BS5890" s="2"/>
      <c r="BT5890" s="2"/>
    </row>
    <row r="5891" spans="1:72">
      <c r="A5891" s="2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2"/>
      <c r="AP5891" s="2"/>
      <c r="AQ5891" s="3"/>
      <c r="AR5891" s="3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3"/>
      <c r="BD5891" s="3"/>
      <c r="BE5891" s="3"/>
      <c r="BF5891" s="3"/>
      <c r="BG5891" s="3"/>
      <c r="BH5891" s="3"/>
      <c r="BI5891" s="3"/>
      <c r="BJ5891" s="3"/>
      <c r="BK5891" s="3"/>
      <c r="BL5891" s="3"/>
      <c r="BM5891" s="2"/>
      <c r="BN5891" s="2"/>
      <c r="BO5891" s="2"/>
      <c r="BP5891" s="2"/>
      <c r="BQ5891" s="2"/>
      <c r="BR5891" s="2"/>
      <c r="BS5891" s="2"/>
      <c r="BT5891" s="2"/>
    </row>
    <row r="5892" spans="1:72">
      <c r="A5892" s="2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2"/>
      <c r="AP5892" s="2"/>
      <c r="AQ5892" s="3"/>
      <c r="AR5892" s="3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3"/>
      <c r="BD5892" s="3"/>
      <c r="BE5892" s="3"/>
      <c r="BF5892" s="3"/>
      <c r="BG5892" s="3"/>
      <c r="BH5892" s="3"/>
      <c r="BI5892" s="3"/>
      <c r="BJ5892" s="3"/>
      <c r="BK5892" s="3"/>
      <c r="BL5892" s="3"/>
      <c r="BM5892" s="2"/>
      <c r="BN5892" s="2"/>
      <c r="BO5892" s="2"/>
      <c r="BP5892" s="2"/>
      <c r="BQ5892" s="2"/>
      <c r="BR5892" s="2"/>
      <c r="BS5892" s="2"/>
      <c r="BT5892" s="2"/>
    </row>
    <row r="5893" spans="1:72">
      <c r="A5893" s="2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2"/>
      <c r="AP5893" s="2"/>
      <c r="AQ5893" s="3"/>
      <c r="AR5893" s="3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3"/>
      <c r="BD5893" s="3"/>
      <c r="BE5893" s="3"/>
      <c r="BF5893" s="3"/>
      <c r="BG5893" s="3"/>
      <c r="BH5893" s="3"/>
      <c r="BI5893" s="3"/>
      <c r="BJ5893" s="3"/>
      <c r="BK5893" s="3"/>
      <c r="BL5893" s="3"/>
      <c r="BM5893" s="2"/>
      <c r="BN5893" s="2"/>
      <c r="BO5893" s="2"/>
      <c r="BP5893" s="2"/>
      <c r="BQ5893" s="2"/>
      <c r="BR5893" s="2"/>
      <c r="BS5893" s="2"/>
      <c r="BT5893" s="2"/>
    </row>
    <row r="5894" spans="1:72">
      <c r="A5894" s="2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2"/>
      <c r="AP5894" s="2"/>
      <c r="AQ5894" s="3"/>
      <c r="AR5894" s="3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3"/>
      <c r="BD5894" s="3"/>
      <c r="BE5894" s="3"/>
      <c r="BF5894" s="3"/>
      <c r="BG5894" s="3"/>
      <c r="BH5894" s="3"/>
      <c r="BI5894" s="3"/>
      <c r="BJ5894" s="3"/>
      <c r="BK5894" s="3"/>
      <c r="BL5894" s="3"/>
      <c r="BM5894" s="2"/>
      <c r="BN5894" s="2"/>
      <c r="BO5894" s="2"/>
      <c r="BP5894" s="2"/>
      <c r="BQ5894" s="2"/>
      <c r="BR5894" s="2"/>
      <c r="BS5894" s="2"/>
      <c r="BT5894" s="2"/>
    </row>
    <row r="5895" spans="1:72">
      <c r="A5895" s="2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2"/>
      <c r="AP5895" s="2"/>
      <c r="AQ5895" s="3"/>
      <c r="AR5895" s="3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3"/>
      <c r="BD5895" s="3"/>
      <c r="BE5895" s="3"/>
      <c r="BF5895" s="3"/>
      <c r="BG5895" s="3"/>
      <c r="BH5895" s="3"/>
      <c r="BI5895" s="3"/>
      <c r="BJ5895" s="3"/>
      <c r="BK5895" s="3"/>
      <c r="BL5895" s="3"/>
      <c r="BM5895" s="2"/>
      <c r="BN5895" s="2"/>
      <c r="BO5895" s="2"/>
      <c r="BP5895" s="2"/>
      <c r="BQ5895" s="2"/>
      <c r="BR5895" s="2"/>
      <c r="BS5895" s="2"/>
      <c r="BT5895" s="2"/>
    </row>
    <row r="5896" spans="1:72">
      <c r="A5896" s="2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2"/>
      <c r="AP5896" s="2"/>
      <c r="AQ5896" s="3"/>
      <c r="AR5896" s="3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3"/>
      <c r="BD5896" s="3"/>
      <c r="BE5896" s="3"/>
      <c r="BF5896" s="3"/>
      <c r="BG5896" s="3"/>
      <c r="BH5896" s="3"/>
      <c r="BI5896" s="3"/>
      <c r="BJ5896" s="3"/>
      <c r="BK5896" s="3"/>
      <c r="BL5896" s="3"/>
      <c r="BM5896" s="2"/>
      <c r="BN5896" s="2"/>
      <c r="BO5896" s="2"/>
      <c r="BP5896" s="2"/>
      <c r="BQ5896" s="2"/>
      <c r="BR5896" s="2"/>
      <c r="BS5896" s="2"/>
      <c r="BT5896" s="2"/>
    </row>
    <row r="5897" spans="1:72">
      <c r="A5897" s="2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2"/>
      <c r="AP5897" s="2"/>
      <c r="AQ5897" s="3"/>
      <c r="AR5897" s="3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3"/>
      <c r="BD5897" s="3"/>
      <c r="BE5897" s="3"/>
      <c r="BF5897" s="3"/>
      <c r="BG5897" s="3"/>
      <c r="BH5897" s="3"/>
      <c r="BI5897" s="3"/>
      <c r="BJ5897" s="3"/>
      <c r="BK5897" s="3"/>
      <c r="BL5897" s="3"/>
      <c r="BM5897" s="2"/>
      <c r="BN5897" s="2"/>
      <c r="BO5897" s="2"/>
      <c r="BP5897" s="2"/>
      <c r="BQ5897" s="2"/>
      <c r="BR5897" s="2"/>
      <c r="BS5897" s="2"/>
      <c r="BT5897" s="2"/>
    </row>
    <row r="5898" spans="1:72">
      <c r="A5898" s="2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2"/>
      <c r="AP5898" s="2"/>
      <c r="AQ5898" s="3"/>
      <c r="AR5898" s="3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3"/>
      <c r="BD5898" s="3"/>
      <c r="BE5898" s="3"/>
      <c r="BF5898" s="3"/>
      <c r="BG5898" s="3"/>
      <c r="BH5898" s="3"/>
      <c r="BI5898" s="3"/>
      <c r="BJ5898" s="3"/>
      <c r="BK5898" s="3"/>
      <c r="BL5898" s="3"/>
      <c r="BM5898" s="2"/>
      <c r="BN5898" s="2"/>
      <c r="BO5898" s="2"/>
      <c r="BP5898" s="2"/>
      <c r="BQ5898" s="2"/>
      <c r="BR5898" s="2"/>
      <c r="BS5898" s="2"/>
      <c r="BT5898" s="2"/>
    </row>
    <row r="5899" spans="1:72">
      <c r="A5899" s="2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2"/>
      <c r="AP5899" s="2"/>
      <c r="AQ5899" s="3"/>
      <c r="AR5899" s="3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3"/>
      <c r="BD5899" s="3"/>
      <c r="BE5899" s="3"/>
      <c r="BF5899" s="3"/>
      <c r="BG5899" s="3"/>
      <c r="BH5899" s="3"/>
      <c r="BI5899" s="3"/>
      <c r="BJ5899" s="3"/>
      <c r="BK5899" s="3"/>
      <c r="BL5899" s="3"/>
      <c r="BM5899" s="2"/>
      <c r="BN5899" s="2"/>
      <c r="BO5899" s="2"/>
      <c r="BP5899" s="2"/>
      <c r="BQ5899" s="2"/>
      <c r="BR5899" s="2"/>
      <c r="BS5899" s="2"/>
      <c r="BT5899" s="2"/>
    </row>
    <row r="5900" spans="1:72">
      <c r="A5900" s="2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2"/>
      <c r="AP5900" s="2"/>
      <c r="AQ5900" s="3"/>
      <c r="AR5900" s="3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3"/>
      <c r="BD5900" s="3"/>
      <c r="BE5900" s="3"/>
      <c r="BF5900" s="3"/>
      <c r="BG5900" s="3"/>
      <c r="BH5900" s="3"/>
      <c r="BI5900" s="3"/>
      <c r="BJ5900" s="3"/>
      <c r="BK5900" s="3"/>
      <c r="BL5900" s="3"/>
      <c r="BM5900" s="2"/>
      <c r="BN5900" s="2"/>
      <c r="BO5900" s="2"/>
      <c r="BP5900" s="2"/>
      <c r="BQ5900" s="2"/>
      <c r="BR5900" s="2"/>
      <c r="BS5900" s="2"/>
      <c r="BT5900" s="2"/>
    </row>
    <row r="5901" spans="1:72">
      <c r="A5901" s="2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2"/>
      <c r="AP5901" s="2"/>
      <c r="AQ5901" s="3"/>
      <c r="AR5901" s="3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3"/>
      <c r="BD5901" s="3"/>
      <c r="BE5901" s="3"/>
      <c r="BF5901" s="3"/>
      <c r="BG5901" s="3"/>
      <c r="BH5901" s="3"/>
      <c r="BI5901" s="3"/>
      <c r="BJ5901" s="3"/>
      <c r="BK5901" s="3"/>
      <c r="BL5901" s="3"/>
      <c r="BM5901" s="2"/>
      <c r="BN5901" s="2"/>
      <c r="BO5901" s="2"/>
      <c r="BP5901" s="2"/>
      <c r="BQ5901" s="2"/>
      <c r="BR5901" s="2"/>
      <c r="BS5901" s="2"/>
      <c r="BT5901" s="2"/>
    </row>
    <row r="5902" spans="1:72">
      <c r="A5902" s="2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2"/>
      <c r="AP5902" s="2"/>
      <c r="AQ5902" s="3"/>
      <c r="AR5902" s="3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3"/>
      <c r="BD5902" s="3"/>
      <c r="BE5902" s="3"/>
      <c r="BF5902" s="3"/>
      <c r="BG5902" s="3"/>
      <c r="BH5902" s="3"/>
      <c r="BI5902" s="3"/>
      <c r="BJ5902" s="3"/>
      <c r="BK5902" s="3"/>
      <c r="BL5902" s="3"/>
      <c r="BM5902" s="2"/>
      <c r="BN5902" s="2"/>
      <c r="BO5902" s="2"/>
      <c r="BP5902" s="2"/>
      <c r="BQ5902" s="2"/>
      <c r="BR5902" s="2"/>
      <c r="BS5902" s="2"/>
      <c r="BT5902" s="2"/>
    </row>
    <row r="5903" spans="1:72">
      <c r="A5903" s="2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2"/>
      <c r="AP5903" s="2"/>
      <c r="AQ5903" s="3"/>
      <c r="AR5903" s="3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3"/>
      <c r="BD5903" s="3"/>
      <c r="BE5903" s="3"/>
      <c r="BF5903" s="3"/>
      <c r="BG5903" s="3"/>
      <c r="BH5903" s="3"/>
      <c r="BI5903" s="3"/>
      <c r="BJ5903" s="3"/>
      <c r="BK5903" s="3"/>
      <c r="BL5903" s="3"/>
      <c r="BM5903" s="2"/>
      <c r="BN5903" s="2"/>
      <c r="BO5903" s="2"/>
      <c r="BP5903" s="2"/>
      <c r="BQ5903" s="2"/>
      <c r="BR5903" s="2"/>
      <c r="BS5903" s="2"/>
      <c r="BT5903" s="2"/>
    </row>
    <row r="5904" spans="1:72">
      <c r="A5904" s="2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2"/>
      <c r="AP5904" s="2"/>
      <c r="AQ5904" s="3"/>
      <c r="AR5904" s="3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3"/>
      <c r="BD5904" s="3"/>
      <c r="BE5904" s="3"/>
      <c r="BF5904" s="3"/>
      <c r="BG5904" s="3"/>
      <c r="BH5904" s="3"/>
      <c r="BI5904" s="3"/>
      <c r="BJ5904" s="3"/>
      <c r="BK5904" s="3"/>
      <c r="BL5904" s="3"/>
      <c r="BM5904" s="2"/>
      <c r="BN5904" s="2"/>
      <c r="BO5904" s="2"/>
      <c r="BP5904" s="2"/>
      <c r="BQ5904" s="2"/>
      <c r="BR5904" s="2"/>
      <c r="BS5904" s="2"/>
      <c r="BT5904" s="2"/>
    </row>
    <row r="5905" spans="1:72">
      <c r="A5905" s="2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2"/>
      <c r="AP5905" s="2"/>
      <c r="AQ5905" s="3"/>
      <c r="AR5905" s="3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3"/>
      <c r="BD5905" s="3"/>
      <c r="BE5905" s="3"/>
      <c r="BF5905" s="3"/>
      <c r="BG5905" s="3"/>
      <c r="BH5905" s="3"/>
      <c r="BI5905" s="3"/>
      <c r="BJ5905" s="3"/>
      <c r="BK5905" s="3"/>
      <c r="BL5905" s="3"/>
      <c r="BM5905" s="2"/>
      <c r="BN5905" s="2"/>
      <c r="BO5905" s="2"/>
      <c r="BP5905" s="2"/>
      <c r="BQ5905" s="2"/>
      <c r="BR5905" s="2"/>
      <c r="BS5905" s="2"/>
      <c r="BT5905" s="2"/>
    </row>
    <row r="5906" spans="1:72">
      <c r="A5906" s="2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2"/>
      <c r="AP5906" s="2"/>
      <c r="AQ5906" s="3"/>
      <c r="AR5906" s="3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3"/>
      <c r="BD5906" s="3"/>
      <c r="BE5906" s="3"/>
      <c r="BF5906" s="3"/>
      <c r="BG5906" s="3"/>
      <c r="BH5906" s="3"/>
      <c r="BI5906" s="3"/>
      <c r="BJ5906" s="3"/>
      <c r="BK5906" s="3"/>
      <c r="BL5906" s="3"/>
      <c r="BM5906" s="2"/>
      <c r="BN5906" s="2"/>
      <c r="BO5906" s="2"/>
      <c r="BP5906" s="2"/>
      <c r="BQ5906" s="2"/>
      <c r="BR5906" s="2"/>
      <c r="BS5906" s="2"/>
      <c r="BT5906" s="2"/>
    </row>
    <row r="5907" spans="1:72">
      <c r="A5907" s="2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2"/>
      <c r="AP5907" s="2"/>
      <c r="AQ5907" s="3"/>
      <c r="AR5907" s="3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3"/>
      <c r="BD5907" s="3"/>
      <c r="BE5907" s="3"/>
      <c r="BF5907" s="3"/>
      <c r="BG5907" s="3"/>
      <c r="BH5907" s="3"/>
      <c r="BI5907" s="3"/>
      <c r="BJ5907" s="3"/>
      <c r="BK5907" s="3"/>
      <c r="BL5907" s="3"/>
      <c r="BM5907" s="2"/>
      <c r="BN5907" s="2"/>
      <c r="BO5907" s="2"/>
      <c r="BP5907" s="2"/>
      <c r="BQ5907" s="2"/>
      <c r="BR5907" s="2"/>
      <c r="BS5907" s="2"/>
      <c r="BT5907" s="2"/>
    </row>
    <row r="5908" spans="1:72">
      <c r="A5908" s="2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2"/>
      <c r="AP5908" s="2"/>
      <c r="AQ5908" s="3"/>
      <c r="AR5908" s="3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3"/>
      <c r="BD5908" s="3"/>
      <c r="BE5908" s="3"/>
      <c r="BF5908" s="3"/>
      <c r="BG5908" s="3"/>
      <c r="BH5908" s="3"/>
      <c r="BI5908" s="3"/>
      <c r="BJ5908" s="3"/>
      <c r="BK5908" s="3"/>
      <c r="BL5908" s="3"/>
      <c r="BM5908" s="2"/>
      <c r="BN5908" s="2"/>
      <c r="BO5908" s="2"/>
      <c r="BP5908" s="2"/>
      <c r="BQ5908" s="2"/>
      <c r="BR5908" s="2"/>
      <c r="BS5908" s="2"/>
      <c r="BT5908" s="2"/>
    </row>
    <row r="5909" spans="1:72">
      <c r="A5909" s="2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2"/>
      <c r="AP5909" s="2"/>
      <c r="AQ5909" s="3"/>
      <c r="AR5909" s="3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3"/>
      <c r="BD5909" s="3"/>
      <c r="BE5909" s="3"/>
      <c r="BF5909" s="3"/>
      <c r="BG5909" s="3"/>
      <c r="BH5909" s="3"/>
      <c r="BI5909" s="3"/>
      <c r="BJ5909" s="3"/>
      <c r="BK5909" s="3"/>
      <c r="BL5909" s="3"/>
      <c r="BM5909" s="2"/>
      <c r="BN5909" s="2"/>
      <c r="BO5909" s="2"/>
      <c r="BP5909" s="2"/>
      <c r="BQ5909" s="2"/>
      <c r="BR5909" s="2"/>
      <c r="BS5909" s="2"/>
      <c r="BT5909" s="2"/>
    </row>
    <row r="5910" spans="1:72">
      <c r="A5910" s="2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2"/>
      <c r="AP5910" s="2"/>
      <c r="AQ5910" s="3"/>
      <c r="AR5910" s="3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3"/>
      <c r="BD5910" s="3"/>
      <c r="BE5910" s="3"/>
      <c r="BF5910" s="3"/>
      <c r="BG5910" s="3"/>
      <c r="BH5910" s="3"/>
      <c r="BI5910" s="3"/>
      <c r="BJ5910" s="3"/>
      <c r="BK5910" s="3"/>
      <c r="BL5910" s="3"/>
      <c r="BM5910" s="2"/>
      <c r="BN5910" s="2"/>
      <c r="BO5910" s="2"/>
      <c r="BP5910" s="2"/>
      <c r="BQ5910" s="2"/>
      <c r="BR5910" s="2"/>
      <c r="BS5910" s="2"/>
      <c r="BT5910" s="2"/>
    </row>
    <row r="5911" spans="1:72">
      <c r="A5911" s="2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2"/>
      <c r="AP5911" s="2"/>
      <c r="AQ5911" s="3"/>
      <c r="AR5911" s="3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3"/>
      <c r="BD5911" s="3"/>
      <c r="BE5911" s="3"/>
      <c r="BF5911" s="3"/>
      <c r="BG5911" s="3"/>
      <c r="BH5911" s="3"/>
      <c r="BI5911" s="3"/>
      <c r="BJ5911" s="3"/>
      <c r="BK5911" s="3"/>
      <c r="BL5911" s="3"/>
      <c r="BM5911" s="2"/>
      <c r="BN5911" s="2"/>
      <c r="BO5911" s="2"/>
      <c r="BP5911" s="2"/>
      <c r="BQ5911" s="2"/>
      <c r="BR5911" s="2"/>
      <c r="BS5911" s="2"/>
      <c r="BT5911" s="2"/>
    </row>
    <row r="5912" spans="1:72">
      <c r="A5912" s="2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2"/>
      <c r="AP5912" s="2"/>
      <c r="AQ5912" s="3"/>
      <c r="AR5912" s="3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3"/>
      <c r="BD5912" s="3"/>
      <c r="BE5912" s="3"/>
      <c r="BF5912" s="3"/>
      <c r="BG5912" s="3"/>
      <c r="BH5912" s="3"/>
      <c r="BI5912" s="3"/>
      <c r="BJ5912" s="3"/>
      <c r="BK5912" s="3"/>
      <c r="BL5912" s="3"/>
      <c r="BM5912" s="2"/>
      <c r="BN5912" s="2"/>
      <c r="BO5912" s="2"/>
      <c r="BP5912" s="2"/>
      <c r="BQ5912" s="2"/>
      <c r="BR5912" s="2"/>
      <c r="BS5912" s="2"/>
      <c r="BT5912" s="2"/>
    </row>
    <row r="5913" spans="1:72">
      <c r="A5913" s="2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2"/>
      <c r="AP5913" s="2"/>
      <c r="AQ5913" s="3"/>
      <c r="AR5913" s="3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3"/>
      <c r="BD5913" s="3"/>
      <c r="BE5913" s="3"/>
      <c r="BF5913" s="3"/>
      <c r="BG5913" s="3"/>
      <c r="BH5913" s="3"/>
      <c r="BI5913" s="3"/>
      <c r="BJ5913" s="3"/>
      <c r="BK5913" s="3"/>
      <c r="BL5913" s="3"/>
      <c r="BM5913" s="2"/>
      <c r="BN5913" s="2"/>
      <c r="BO5913" s="2"/>
      <c r="BP5913" s="2"/>
      <c r="BQ5913" s="2"/>
      <c r="BR5913" s="2"/>
      <c r="BS5913" s="2"/>
      <c r="BT5913" s="2"/>
    </row>
    <row r="5914" spans="1:72">
      <c r="A5914" s="2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2"/>
      <c r="AP5914" s="2"/>
      <c r="AQ5914" s="3"/>
      <c r="AR5914" s="3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3"/>
      <c r="BD5914" s="3"/>
      <c r="BE5914" s="3"/>
      <c r="BF5914" s="3"/>
      <c r="BG5914" s="3"/>
      <c r="BH5914" s="3"/>
      <c r="BI5914" s="3"/>
      <c r="BJ5914" s="3"/>
      <c r="BK5914" s="3"/>
      <c r="BL5914" s="3"/>
      <c r="BM5914" s="2"/>
      <c r="BN5914" s="2"/>
      <c r="BO5914" s="2"/>
      <c r="BP5914" s="2"/>
      <c r="BQ5914" s="2"/>
      <c r="BR5914" s="2"/>
      <c r="BS5914" s="2"/>
      <c r="BT5914" s="2"/>
    </row>
    <row r="5915" spans="1:72">
      <c r="A5915" s="2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2"/>
      <c r="AP5915" s="2"/>
      <c r="AQ5915" s="3"/>
      <c r="AR5915" s="3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3"/>
      <c r="BD5915" s="3"/>
      <c r="BE5915" s="3"/>
      <c r="BF5915" s="3"/>
      <c r="BG5915" s="3"/>
      <c r="BH5915" s="3"/>
      <c r="BI5915" s="3"/>
      <c r="BJ5915" s="3"/>
      <c r="BK5915" s="3"/>
      <c r="BL5915" s="3"/>
      <c r="BM5915" s="2"/>
      <c r="BN5915" s="2"/>
      <c r="BO5915" s="2"/>
      <c r="BP5915" s="2"/>
      <c r="BQ5915" s="2"/>
      <c r="BR5915" s="2"/>
      <c r="BS5915" s="2"/>
      <c r="BT5915" s="2"/>
    </row>
    <row r="5916" spans="1:72">
      <c r="A5916" s="2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2"/>
      <c r="AP5916" s="2"/>
      <c r="AQ5916" s="3"/>
      <c r="AR5916" s="3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3"/>
      <c r="BD5916" s="3"/>
      <c r="BE5916" s="3"/>
      <c r="BF5916" s="3"/>
      <c r="BG5916" s="3"/>
      <c r="BH5916" s="3"/>
      <c r="BI5916" s="3"/>
      <c r="BJ5916" s="3"/>
      <c r="BK5916" s="3"/>
      <c r="BL5916" s="3"/>
      <c r="BM5916" s="2"/>
      <c r="BN5916" s="2"/>
      <c r="BO5916" s="2"/>
      <c r="BP5916" s="2"/>
      <c r="BQ5916" s="2"/>
      <c r="BR5916" s="2"/>
      <c r="BS5916" s="2"/>
      <c r="BT5916" s="2"/>
    </row>
    <row r="5917" spans="1:72">
      <c r="A5917" s="2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2"/>
      <c r="AP5917" s="2"/>
      <c r="AQ5917" s="3"/>
      <c r="AR5917" s="3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3"/>
      <c r="BD5917" s="3"/>
      <c r="BE5917" s="3"/>
      <c r="BF5917" s="3"/>
      <c r="BG5917" s="3"/>
      <c r="BH5917" s="3"/>
      <c r="BI5917" s="3"/>
      <c r="BJ5917" s="3"/>
      <c r="BK5917" s="3"/>
      <c r="BL5917" s="3"/>
      <c r="BM5917" s="2"/>
      <c r="BN5917" s="2"/>
      <c r="BO5917" s="2"/>
      <c r="BP5917" s="2"/>
      <c r="BQ5917" s="2"/>
      <c r="BR5917" s="2"/>
      <c r="BS5917" s="2"/>
      <c r="BT5917" s="2"/>
    </row>
    <row r="5918" spans="1:72">
      <c r="A5918" s="2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2"/>
      <c r="AP5918" s="2"/>
      <c r="AQ5918" s="3"/>
      <c r="AR5918" s="3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3"/>
      <c r="BD5918" s="3"/>
      <c r="BE5918" s="3"/>
      <c r="BF5918" s="3"/>
      <c r="BG5918" s="3"/>
      <c r="BH5918" s="3"/>
      <c r="BI5918" s="3"/>
      <c r="BJ5918" s="3"/>
      <c r="BK5918" s="3"/>
      <c r="BL5918" s="3"/>
      <c r="BM5918" s="2"/>
      <c r="BN5918" s="2"/>
      <c r="BO5918" s="2"/>
      <c r="BP5918" s="2"/>
      <c r="BQ5918" s="2"/>
      <c r="BR5918" s="2"/>
      <c r="BS5918" s="2"/>
      <c r="BT5918" s="2"/>
    </row>
    <row r="5919" spans="1:72">
      <c r="A5919" s="2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2"/>
      <c r="AP5919" s="2"/>
      <c r="AQ5919" s="3"/>
      <c r="AR5919" s="3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3"/>
      <c r="BD5919" s="3"/>
      <c r="BE5919" s="3"/>
      <c r="BF5919" s="3"/>
      <c r="BG5919" s="3"/>
      <c r="BH5919" s="3"/>
      <c r="BI5919" s="3"/>
      <c r="BJ5919" s="3"/>
      <c r="BK5919" s="3"/>
      <c r="BL5919" s="3"/>
      <c r="BM5919" s="2"/>
      <c r="BN5919" s="2"/>
      <c r="BO5919" s="2"/>
      <c r="BP5919" s="2"/>
      <c r="BQ5919" s="2"/>
      <c r="BR5919" s="2"/>
      <c r="BS5919" s="2"/>
      <c r="BT5919" s="2"/>
    </row>
    <row r="5920" spans="1:72">
      <c r="A5920" s="2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2"/>
      <c r="AP5920" s="2"/>
      <c r="AQ5920" s="3"/>
      <c r="AR5920" s="3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3"/>
      <c r="BD5920" s="3"/>
      <c r="BE5920" s="3"/>
      <c r="BF5920" s="3"/>
      <c r="BG5920" s="3"/>
      <c r="BH5920" s="3"/>
      <c r="BI5920" s="3"/>
      <c r="BJ5920" s="3"/>
      <c r="BK5920" s="3"/>
      <c r="BL5920" s="3"/>
      <c r="BM5920" s="2"/>
      <c r="BN5920" s="2"/>
      <c r="BO5920" s="2"/>
      <c r="BP5920" s="2"/>
      <c r="BQ5920" s="2"/>
      <c r="BR5920" s="2"/>
      <c r="BS5920" s="2"/>
      <c r="BT5920" s="2"/>
    </row>
    <row r="5921" spans="1:72">
      <c r="A5921" s="2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2"/>
      <c r="AP5921" s="2"/>
      <c r="AQ5921" s="3"/>
      <c r="AR5921" s="3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3"/>
      <c r="BD5921" s="3"/>
      <c r="BE5921" s="3"/>
      <c r="BF5921" s="3"/>
      <c r="BG5921" s="3"/>
      <c r="BH5921" s="3"/>
      <c r="BI5921" s="3"/>
      <c r="BJ5921" s="3"/>
      <c r="BK5921" s="3"/>
      <c r="BL5921" s="3"/>
      <c r="BM5921" s="2"/>
      <c r="BN5921" s="2"/>
      <c r="BO5921" s="2"/>
      <c r="BP5921" s="2"/>
      <c r="BQ5921" s="2"/>
      <c r="BR5921" s="2"/>
      <c r="BS5921" s="2"/>
      <c r="BT5921" s="2"/>
    </row>
    <row r="5922" spans="1:72">
      <c r="A5922" s="2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2"/>
      <c r="AP5922" s="2"/>
      <c r="AQ5922" s="3"/>
      <c r="AR5922" s="3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3"/>
      <c r="BD5922" s="3"/>
      <c r="BE5922" s="3"/>
      <c r="BF5922" s="3"/>
      <c r="BG5922" s="3"/>
      <c r="BH5922" s="3"/>
      <c r="BI5922" s="3"/>
      <c r="BJ5922" s="3"/>
      <c r="BK5922" s="3"/>
      <c r="BL5922" s="3"/>
      <c r="BM5922" s="2"/>
      <c r="BN5922" s="2"/>
      <c r="BO5922" s="2"/>
      <c r="BP5922" s="2"/>
      <c r="BQ5922" s="2"/>
      <c r="BR5922" s="2"/>
      <c r="BS5922" s="2"/>
      <c r="BT5922" s="2"/>
    </row>
    <row r="5923" spans="1:72">
      <c r="A5923" s="2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2"/>
      <c r="AP5923" s="2"/>
      <c r="AQ5923" s="3"/>
      <c r="AR5923" s="3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3"/>
      <c r="BD5923" s="3"/>
      <c r="BE5923" s="3"/>
      <c r="BF5923" s="3"/>
      <c r="BG5923" s="3"/>
      <c r="BH5923" s="3"/>
      <c r="BI5923" s="3"/>
      <c r="BJ5923" s="3"/>
      <c r="BK5923" s="3"/>
      <c r="BL5923" s="3"/>
      <c r="BM5923" s="2"/>
      <c r="BN5923" s="2"/>
      <c r="BO5923" s="2"/>
      <c r="BP5923" s="2"/>
      <c r="BQ5923" s="2"/>
      <c r="BR5923" s="2"/>
      <c r="BS5923" s="2"/>
      <c r="BT5923" s="2"/>
    </row>
    <row r="5924" spans="1:72">
      <c r="A5924" s="2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2"/>
      <c r="AP5924" s="2"/>
      <c r="AQ5924" s="3"/>
      <c r="AR5924" s="3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3"/>
      <c r="BD5924" s="3"/>
      <c r="BE5924" s="3"/>
      <c r="BF5924" s="3"/>
      <c r="BG5924" s="3"/>
      <c r="BH5924" s="3"/>
      <c r="BI5924" s="3"/>
      <c r="BJ5924" s="3"/>
      <c r="BK5924" s="3"/>
      <c r="BL5924" s="3"/>
      <c r="BM5924" s="2"/>
      <c r="BN5924" s="2"/>
      <c r="BO5924" s="2"/>
      <c r="BP5924" s="2"/>
      <c r="BQ5924" s="2"/>
      <c r="BR5924" s="2"/>
      <c r="BS5924" s="2"/>
      <c r="BT5924" s="2"/>
    </row>
    <row r="5925" spans="1:72">
      <c r="A5925" s="2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2"/>
      <c r="AP5925" s="2"/>
      <c r="AQ5925" s="3"/>
      <c r="AR5925" s="3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3"/>
      <c r="BD5925" s="3"/>
      <c r="BE5925" s="3"/>
      <c r="BF5925" s="3"/>
      <c r="BG5925" s="3"/>
      <c r="BH5925" s="3"/>
      <c r="BI5925" s="3"/>
      <c r="BJ5925" s="3"/>
      <c r="BK5925" s="3"/>
      <c r="BL5925" s="3"/>
      <c r="BM5925" s="2"/>
      <c r="BN5925" s="2"/>
      <c r="BO5925" s="2"/>
      <c r="BP5925" s="2"/>
      <c r="BQ5925" s="2"/>
      <c r="BR5925" s="2"/>
      <c r="BS5925" s="2"/>
      <c r="BT5925" s="2"/>
    </row>
    <row r="5926" spans="1:72">
      <c r="A5926" s="2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2"/>
      <c r="AP5926" s="2"/>
      <c r="AQ5926" s="3"/>
      <c r="AR5926" s="3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3"/>
      <c r="BD5926" s="3"/>
      <c r="BE5926" s="3"/>
      <c r="BF5926" s="3"/>
      <c r="BG5926" s="3"/>
      <c r="BH5926" s="3"/>
      <c r="BI5926" s="3"/>
      <c r="BJ5926" s="3"/>
      <c r="BK5926" s="3"/>
      <c r="BL5926" s="3"/>
      <c r="BM5926" s="2"/>
      <c r="BN5926" s="2"/>
      <c r="BO5926" s="2"/>
      <c r="BP5926" s="2"/>
      <c r="BQ5926" s="2"/>
      <c r="BR5926" s="2"/>
      <c r="BS5926" s="2"/>
      <c r="BT5926" s="2"/>
    </row>
    <row r="5927" spans="1:72">
      <c r="A5927" s="2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2"/>
      <c r="AP5927" s="2"/>
      <c r="AQ5927" s="3"/>
      <c r="AR5927" s="3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3"/>
      <c r="BD5927" s="3"/>
      <c r="BE5927" s="3"/>
      <c r="BF5927" s="3"/>
      <c r="BG5927" s="3"/>
      <c r="BH5927" s="3"/>
      <c r="BI5927" s="3"/>
      <c r="BJ5927" s="3"/>
      <c r="BK5927" s="3"/>
      <c r="BL5927" s="3"/>
      <c r="BM5927" s="2"/>
      <c r="BN5927" s="2"/>
      <c r="BO5927" s="2"/>
      <c r="BP5927" s="2"/>
      <c r="BQ5927" s="2"/>
      <c r="BR5927" s="2"/>
      <c r="BS5927" s="2"/>
      <c r="BT5927" s="2"/>
    </row>
    <row r="5928" spans="1:72">
      <c r="A5928" s="2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2"/>
      <c r="AP5928" s="2"/>
      <c r="AQ5928" s="3"/>
      <c r="AR5928" s="3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3"/>
      <c r="BD5928" s="3"/>
      <c r="BE5928" s="3"/>
      <c r="BF5928" s="3"/>
      <c r="BG5928" s="3"/>
      <c r="BH5928" s="3"/>
      <c r="BI5928" s="3"/>
      <c r="BJ5928" s="3"/>
      <c r="BK5928" s="3"/>
      <c r="BL5928" s="3"/>
      <c r="BM5928" s="2"/>
      <c r="BN5928" s="2"/>
      <c r="BO5928" s="2"/>
      <c r="BP5928" s="2"/>
      <c r="BQ5928" s="2"/>
      <c r="BR5928" s="2"/>
      <c r="BS5928" s="2"/>
      <c r="BT5928" s="2"/>
    </row>
    <row r="5929" spans="1:72">
      <c r="A5929" s="2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2"/>
      <c r="AP5929" s="2"/>
      <c r="AQ5929" s="3"/>
      <c r="AR5929" s="3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3"/>
      <c r="BD5929" s="3"/>
      <c r="BE5929" s="3"/>
      <c r="BF5929" s="3"/>
      <c r="BG5929" s="3"/>
      <c r="BH5929" s="3"/>
      <c r="BI5929" s="3"/>
      <c r="BJ5929" s="3"/>
      <c r="BK5929" s="3"/>
      <c r="BL5929" s="3"/>
      <c r="BM5929" s="2"/>
      <c r="BN5929" s="2"/>
      <c r="BO5929" s="2"/>
      <c r="BP5929" s="2"/>
      <c r="BQ5929" s="2"/>
      <c r="BR5929" s="2"/>
      <c r="BS5929" s="2"/>
      <c r="BT5929" s="2"/>
    </row>
    <row r="5930" spans="1:72">
      <c r="A5930" s="2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2"/>
      <c r="AP5930" s="2"/>
      <c r="AQ5930" s="3"/>
      <c r="AR5930" s="3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3"/>
      <c r="BD5930" s="3"/>
      <c r="BE5930" s="3"/>
      <c r="BF5930" s="3"/>
      <c r="BG5930" s="3"/>
      <c r="BH5930" s="3"/>
      <c r="BI5930" s="3"/>
      <c r="BJ5930" s="3"/>
      <c r="BK5930" s="3"/>
      <c r="BL5930" s="3"/>
      <c r="BM5930" s="2"/>
      <c r="BN5930" s="2"/>
      <c r="BO5930" s="2"/>
      <c r="BP5930" s="2"/>
      <c r="BQ5930" s="2"/>
      <c r="BR5930" s="2"/>
      <c r="BS5930" s="2"/>
      <c r="BT5930" s="2"/>
    </row>
    <row r="5931" spans="1:72">
      <c r="A5931" s="2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2"/>
      <c r="AP5931" s="2"/>
      <c r="AQ5931" s="3"/>
      <c r="AR5931" s="3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3"/>
      <c r="BD5931" s="3"/>
      <c r="BE5931" s="3"/>
      <c r="BF5931" s="3"/>
      <c r="BG5931" s="3"/>
      <c r="BH5931" s="3"/>
      <c r="BI5931" s="3"/>
      <c r="BJ5931" s="3"/>
      <c r="BK5931" s="3"/>
      <c r="BL5931" s="3"/>
      <c r="BM5931" s="2"/>
      <c r="BN5931" s="2"/>
      <c r="BO5931" s="2"/>
      <c r="BP5931" s="2"/>
      <c r="BQ5931" s="2"/>
      <c r="BR5931" s="2"/>
      <c r="BS5931" s="2"/>
      <c r="BT5931" s="2"/>
    </row>
    <row r="5932" spans="1:72">
      <c r="A5932" s="2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2"/>
      <c r="AP5932" s="2"/>
      <c r="AQ5932" s="3"/>
      <c r="AR5932" s="3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3"/>
      <c r="BD5932" s="3"/>
      <c r="BE5932" s="3"/>
      <c r="BF5932" s="3"/>
      <c r="BG5932" s="3"/>
      <c r="BH5932" s="3"/>
      <c r="BI5932" s="3"/>
      <c r="BJ5932" s="3"/>
      <c r="BK5932" s="3"/>
      <c r="BL5932" s="3"/>
      <c r="BM5932" s="2"/>
      <c r="BN5932" s="2"/>
      <c r="BO5932" s="2"/>
      <c r="BP5932" s="2"/>
      <c r="BQ5932" s="2"/>
      <c r="BR5932" s="2"/>
      <c r="BS5932" s="2"/>
      <c r="BT5932" s="2"/>
    </row>
    <row r="5933" spans="1:72">
      <c r="A5933" s="2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2"/>
      <c r="AP5933" s="2"/>
      <c r="AQ5933" s="3"/>
      <c r="AR5933" s="3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3"/>
      <c r="BD5933" s="3"/>
      <c r="BE5933" s="3"/>
      <c r="BF5933" s="3"/>
      <c r="BG5933" s="3"/>
      <c r="BH5933" s="3"/>
      <c r="BI5933" s="3"/>
      <c r="BJ5933" s="3"/>
      <c r="BK5933" s="3"/>
      <c r="BL5933" s="3"/>
      <c r="BM5933" s="2"/>
      <c r="BN5933" s="2"/>
      <c r="BO5933" s="2"/>
      <c r="BP5933" s="2"/>
      <c r="BQ5933" s="2"/>
      <c r="BR5933" s="2"/>
      <c r="BS5933" s="2"/>
      <c r="BT5933" s="2"/>
    </row>
    <row r="5934" spans="1:72">
      <c r="A5934" s="2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2"/>
      <c r="AP5934" s="2"/>
      <c r="AQ5934" s="3"/>
      <c r="AR5934" s="3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3"/>
      <c r="BD5934" s="3"/>
      <c r="BE5934" s="3"/>
      <c r="BF5934" s="3"/>
      <c r="BG5934" s="3"/>
      <c r="BH5934" s="3"/>
      <c r="BI5934" s="3"/>
      <c r="BJ5934" s="3"/>
      <c r="BK5934" s="3"/>
      <c r="BL5934" s="3"/>
      <c r="BM5934" s="2"/>
      <c r="BN5934" s="2"/>
      <c r="BO5934" s="2"/>
      <c r="BP5934" s="2"/>
      <c r="BQ5934" s="2"/>
      <c r="BR5934" s="2"/>
      <c r="BS5934" s="2"/>
      <c r="BT5934" s="2"/>
    </row>
    <row r="5935" spans="1:72">
      <c r="A5935" s="2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2"/>
      <c r="AP5935" s="2"/>
      <c r="AQ5935" s="3"/>
      <c r="AR5935" s="3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3"/>
      <c r="BD5935" s="3"/>
      <c r="BE5935" s="3"/>
      <c r="BF5935" s="3"/>
      <c r="BG5935" s="3"/>
      <c r="BH5935" s="3"/>
      <c r="BI5935" s="3"/>
      <c r="BJ5935" s="3"/>
      <c r="BK5935" s="3"/>
      <c r="BL5935" s="3"/>
      <c r="BM5935" s="2"/>
      <c r="BN5935" s="2"/>
      <c r="BO5935" s="2"/>
      <c r="BP5935" s="2"/>
      <c r="BQ5935" s="2"/>
      <c r="BR5935" s="2"/>
      <c r="BS5935" s="2"/>
      <c r="BT5935" s="2"/>
    </row>
    <row r="5936" spans="1:72">
      <c r="A5936" s="2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2"/>
      <c r="AP5936" s="2"/>
      <c r="AQ5936" s="3"/>
      <c r="AR5936" s="3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3"/>
      <c r="BD5936" s="3"/>
      <c r="BE5936" s="3"/>
      <c r="BF5936" s="3"/>
      <c r="BG5936" s="3"/>
      <c r="BH5936" s="3"/>
      <c r="BI5936" s="3"/>
      <c r="BJ5936" s="3"/>
      <c r="BK5936" s="3"/>
      <c r="BL5936" s="3"/>
      <c r="BM5936" s="2"/>
      <c r="BN5936" s="2"/>
      <c r="BO5936" s="2"/>
      <c r="BP5936" s="2"/>
      <c r="BQ5936" s="2"/>
      <c r="BR5936" s="2"/>
      <c r="BS5936" s="2"/>
      <c r="BT5936" s="2"/>
    </row>
    <row r="5937" spans="1:72">
      <c r="A5937" s="2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2"/>
      <c r="AP5937" s="2"/>
      <c r="AQ5937" s="3"/>
      <c r="AR5937" s="3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3"/>
      <c r="BD5937" s="3"/>
      <c r="BE5937" s="3"/>
      <c r="BF5937" s="3"/>
      <c r="BG5937" s="3"/>
      <c r="BH5937" s="3"/>
      <c r="BI5937" s="3"/>
      <c r="BJ5937" s="3"/>
      <c r="BK5937" s="3"/>
      <c r="BL5937" s="3"/>
      <c r="BM5937" s="2"/>
      <c r="BN5937" s="2"/>
      <c r="BO5937" s="2"/>
      <c r="BP5937" s="2"/>
      <c r="BQ5937" s="2"/>
      <c r="BR5937" s="2"/>
      <c r="BS5937" s="2"/>
      <c r="BT5937" s="2"/>
    </row>
    <row r="5938" spans="1:72">
      <c r="A5938" s="2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2"/>
      <c r="AP5938" s="2"/>
      <c r="AQ5938" s="3"/>
      <c r="AR5938" s="3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3"/>
      <c r="BD5938" s="3"/>
      <c r="BE5938" s="3"/>
      <c r="BF5938" s="3"/>
      <c r="BG5938" s="3"/>
      <c r="BH5938" s="3"/>
      <c r="BI5938" s="3"/>
      <c r="BJ5938" s="3"/>
      <c r="BK5938" s="3"/>
      <c r="BL5938" s="3"/>
      <c r="BM5938" s="2"/>
      <c r="BN5938" s="2"/>
      <c r="BO5938" s="2"/>
      <c r="BP5938" s="2"/>
      <c r="BQ5938" s="2"/>
      <c r="BR5938" s="2"/>
      <c r="BS5938" s="2"/>
      <c r="BT5938" s="2"/>
    </row>
    <row r="5939" spans="1:72">
      <c r="A5939" s="2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2"/>
      <c r="AP5939" s="2"/>
      <c r="AQ5939" s="3"/>
      <c r="AR5939" s="3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3"/>
      <c r="BD5939" s="3"/>
      <c r="BE5939" s="3"/>
      <c r="BF5939" s="3"/>
      <c r="BG5939" s="3"/>
      <c r="BH5939" s="3"/>
      <c r="BI5939" s="3"/>
      <c r="BJ5939" s="3"/>
      <c r="BK5939" s="3"/>
      <c r="BL5939" s="3"/>
      <c r="BM5939" s="2"/>
      <c r="BN5939" s="2"/>
      <c r="BO5939" s="2"/>
      <c r="BP5939" s="2"/>
      <c r="BQ5939" s="2"/>
      <c r="BR5939" s="2"/>
      <c r="BS5939" s="2"/>
      <c r="BT5939" s="2"/>
    </row>
    <row r="5940" spans="1:72">
      <c r="A5940" s="2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2"/>
      <c r="AP5940" s="2"/>
      <c r="AQ5940" s="3"/>
      <c r="AR5940" s="3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3"/>
      <c r="BD5940" s="3"/>
      <c r="BE5940" s="3"/>
      <c r="BF5940" s="3"/>
      <c r="BG5940" s="3"/>
      <c r="BH5940" s="3"/>
      <c r="BI5940" s="3"/>
      <c r="BJ5940" s="3"/>
      <c r="BK5940" s="3"/>
      <c r="BL5940" s="3"/>
      <c r="BM5940" s="2"/>
      <c r="BN5940" s="2"/>
      <c r="BO5940" s="2"/>
      <c r="BP5940" s="2"/>
      <c r="BQ5940" s="2"/>
      <c r="BR5940" s="2"/>
      <c r="BS5940" s="2"/>
      <c r="BT5940" s="2"/>
    </row>
    <row r="5941" spans="1:72">
      <c r="A5941" s="2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2"/>
      <c r="AP5941" s="2"/>
      <c r="AQ5941" s="3"/>
      <c r="AR5941" s="3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3"/>
      <c r="BD5941" s="3"/>
      <c r="BE5941" s="3"/>
      <c r="BF5941" s="3"/>
      <c r="BG5941" s="3"/>
      <c r="BH5941" s="3"/>
      <c r="BI5941" s="3"/>
      <c r="BJ5941" s="3"/>
      <c r="BK5941" s="3"/>
      <c r="BL5941" s="3"/>
      <c r="BM5941" s="2"/>
      <c r="BN5941" s="2"/>
      <c r="BO5941" s="2"/>
      <c r="BP5941" s="2"/>
      <c r="BQ5941" s="2"/>
      <c r="BR5941" s="2"/>
      <c r="BS5941" s="2"/>
      <c r="BT5941" s="2"/>
    </row>
    <row r="5942" spans="1:72">
      <c r="A5942" s="2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2"/>
      <c r="AP5942" s="2"/>
      <c r="AQ5942" s="3"/>
      <c r="AR5942" s="3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3"/>
      <c r="BD5942" s="3"/>
      <c r="BE5942" s="3"/>
      <c r="BF5942" s="3"/>
      <c r="BG5942" s="3"/>
      <c r="BH5942" s="3"/>
      <c r="BI5942" s="3"/>
      <c r="BJ5942" s="3"/>
      <c r="BK5942" s="3"/>
      <c r="BL5942" s="3"/>
      <c r="BM5942" s="2"/>
      <c r="BN5942" s="2"/>
      <c r="BO5942" s="2"/>
      <c r="BP5942" s="2"/>
      <c r="BQ5942" s="2"/>
      <c r="BR5942" s="2"/>
      <c r="BS5942" s="2"/>
      <c r="BT5942" s="2"/>
    </row>
    <row r="5943" spans="1:72">
      <c r="A5943" s="2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2"/>
      <c r="AP5943" s="2"/>
      <c r="AQ5943" s="3"/>
      <c r="AR5943" s="3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3"/>
      <c r="BD5943" s="3"/>
      <c r="BE5943" s="3"/>
      <c r="BF5943" s="3"/>
      <c r="BG5943" s="3"/>
      <c r="BH5943" s="3"/>
      <c r="BI5943" s="3"/>
      <c r="BJ5943" s="3"/>
      <c r="BK5943" s="3"/>
      <c r="BL5943" s="3"/>
      <c r="BM5943" s="2"/>
      <c r="BN5943" s="2"/>
      <c r="BO5943" s="2"/>
      <c r="BP5943" s="2"/>
      <c r="BQ5943" s="2"/>
      <c r="BR5943" s="2"/>
      <c r="BS5943" s="2"/>
      <c r="BT5943" s="2"/>
    </row>
    <row r="5944" spans="1:72">
      <c r="A5944" s="2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2"/>
      <c r="AP5944" s="2"/>
      <c r="AQ5944" s="3"/>
      <c r="AR5944" s="3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3"/>
      <c r="BD5944" s="3"/>
      <c r="BE5944" s="3"/>
      <c r="BF5944" s="3"/>
      <c r="BG5944" s="3"/>
      <c r="BH5944" s="3"/>
      <c r="BI5944" s="3"/>
      <c r="BJ5944" s="3"/>
      <c r="BK5944" s="3"/>
      <c r="BL5944" s="3"/>
      <c r="BM5944" s="2"/>
      <c r="BN5944" s="2"/>
      <c r="BO5944" s="2"/>
      <c r="BP5944" s="2"/>
      <c r="BQ5944" s="2"/>
      <c r="BR5944" s="2"/>
      <c r="BS5944" s="2"/>
      <c r="BT5944" s="2"/>
    </row>
    <row r="5945" spans="1:72">
      <c r="A5945" s="2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2"/>
      <c r="AP5945" s="2"/>
      <c r="AQ5945" s="3"/>
      <c r="AR5945" s="3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3"/>
      <c r="BD5945" s="3"/>
      <c r="BE5945" s="3"/>
      <c r="BF5945" s="3"/>
      <c r="BG5945" s="3"/>
      <c r="BH5945" s="3"/>
      <c r="BI5945" s="3"/>
      <c r="BJ5945" s="3"/>
      <c r="BK5945" s="3"/>
      <c r="BL5945" s="3"/>
      <c r="BM5945" s="2"/>
      <c r="BN5945" s="2"/>
      <c r="BO5945" s="2"/>
      <c r="BP5945" s="2"/>
      <c r="BQ5945" s="2"/>
      <c r="BR5945" s="2"/>
      <c r="BS5945" s="2"/>
      <c r="BT5945" s="2"/>
    </row>
    <row r="5946" spans="1:72">
      <c r="A5946" s="2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2"/>
      <c r="AP5946" s="2"/>
      <c r="AQ5946" s="3"/>
      <c r="AR5946" s="3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3"/>
      <c r="BD5946" s="3"/>
      <c r="BE5946" s="3"/>
      <c r="BF5946" s="3"/>
      <c r="BG5946" s="3"/>
      <c r="BH5946" s="3"/>
      <c r="BI5946" s="3"/>
      <c r="BJ5946" s="3"/>
      <c r="BK5946" s="3"/>
      <c r="BL5946" s="3"/>
      <c r="BM5946" s="2"/>
      <c r="BN5946" s="2"/>
      <c r="BO5946" s="2"/>
      <c r="BP5946" s="2"/>
      <c r="BQ5946" s="2"/>
      <c r="BR5946" s="2"/>
      <c r="BS5946" s="2"/>
      <c r="BT5946" s="2"/>
    </row>
    <row r="5947" spans="1:72">
      <c r="A5947" s="2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2"/>
      <c r="AP5947" s="2"/>
      <c r="AQ5947" s="3"/>
      <c r="AR5947" s="3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3"/>
      <c r="BD5947" s="3"/>
      <c r="BE5947" s="3"/>
      <c r="BF5947" s="3"/>
      <c r="BG5947" s="3"/>
      <c r="BH5947" s="3"/>
      <c r="BI5947" s="3"/>
      <c r="BJ5947" s="3"/>
      <c r="BK5947" s="3"/>
      <c r="BL5947" s="3"/>
      <c r="BM5947" s="2"/>
      <c r="BN5947" s="2"/>
      <c r="BO5947" s="2"/>
      <c r="BP5947" s="2"/>
      <c r="BQ5947" s="2"/>
      <c r="BR5947" s="2"/>
      <c r="BS5947" s="2"/>
      <c r="BT5947" s="2"/>
    </row>
    <row r="5948" spans="1:72">
      <c r="A5948" s="2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2"/>
      <c r="AP5948" s="2"/>
      <c r="AQ5948" s="3"/>
      <c r="AR5948" s="3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3"/>
      <c r="BD5948" s="3"/>
      <c r="BE5948" s="3"/>
      <c r="BF5948" s="3"/>
      <c r="BG5948" s="3"/>
      <c r="BH5948" s="3"/>
      <c r="BI5948" s="3"/>
      <c r="BJ5948" s="3"/>
      <c r="BK5948" s="3"/>
      <c r="BL5948" s="3"/>
      <c r="BM5948" s="2"/>
      <c r="BN5948" s="2"/>
      <c r="BO5948" s="2"/>
      <c r="BP5948" s="2"/>
      <c r="BQ5948" s="2"/>
      <c r="BR5948" s="2"/>
      <c r="BS5948" s="2"/>
      <c r="BT5948" s="2"/>
    </row>
    <row r="5949" spans="1:72">
      <c r="A5949" s="2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2"/>
      <c r="AP5949" s="2"/>
      <c r="AQ5949" s="3"/>
      <c r="AR5949" s="3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3"/>
      <c r="BD5949" s="3"/>
      <c r="BE5949" s="3"/>
      <c r="BF5949" s="3"/>
      <c r="BG5949" s="3"/>
      <c r="BH5949" s="3"/>
      <c r="BI5949" s="3"/>
      <c r="BJ5949" s="3"/>
      <c r="BK5949" s="3"/>
      <c r="BL5949" s="3"/>
      <c r="BM5949" s="2"/>
      <c r="BN5949" s="2"/>
      <c r="BO5949" s="2"/>
      <c r="BP5949" s="2"/>
      <c r="BQ5949" s="2"/>
      <c r="BR5949" s="2"/>
      <c r="BS5949" s="2"/>
      <c r="BT5949" s="2"/>
    </row>
    <row r="5950" spans="1:72">
      <c r="A5950" s="2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2"/>
      <c r="AP5950" s="2"/>
      <c r="AQ5950" s="3"/>
      <c r="AR5950" s="3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3"/>
      <c r="BD5950" s="3"/>
      <c r="BE5950" s="3"/>
      <c r="BF5950" s="3"/>
      <c r="BG5950" s="3"/>
      <c r="BH5950" s="3"/>
      <c r="BI5950" s="3"/>
      <c r="BJ5950" s="3"/>
      <c r="BK5950" s="3"/>
      <c r="BL5950" s="3"/>
      <c r="BM5950" s="2"/>
      <c r="BN5950" s="2"/>
      <c r="BO5950" s="2"/>
      <c r="BP5950" s="2"/>
      <c r="BQ5950" s="2"/>
      <c r="BR5950" s="2"/>
      <c r="BS5950" s="2"/>
      <c r="BT5950" s="2"/>
    </row>
    <row r="5951" spans="1:72">
      <c r="A5951" s="2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2"/>
      <c r="AP5951" s="2"/>
      <c r="AQ5951" s="3"/>
      <c r="AR5951" s="3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3"/>
      <c r="BD5951" s="3"/>
      <c r="BE5951" s="3"/>
      <c r="BF5951" s="3"/>
      <c r="BG5951" s="3"/>
      <c r="BH5951" s="3"/>
      <c r="BI5951" s="3"/>
      <c r="BJ5951" s="3"/>
      <c r="BK5951" s="3"/>
      <c r="BL5951" s="3"/>
      <c r="BM5951" s="2"/>
      <c r="BN5951" s="2"/>
      <c r="BO5951" s="2"/>
      <c r="BP5951" s="2"/>
      <c r="BQ5951" s="2"/>
      <c r="BR5951" s="2"/>
      <c r="BS5951" s="2"/>
      <c r="BT5951" s="2"/>
    </row>
    <row r="5952" spans="1:72">
      <c r="A5952" s="2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2"/>
      <c r="AP5952" s="2"/>
      <c r="AQ5952" s="3"/>
      <c r="AR5952" s="3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3"/>
      <c r="BD5952" s="3"/>
      <c r="BE5952" s="3"/>
      <c r="BF5952" s="3"/>
      <c r="BG5952" s="3"/>
      <c r="BH5952" s="3"/>
      <c r="BI5952" s="3"/>
      <c r="BJ5952" s="3"/>
      <c r="BK5952" s="3"/>
      <c r="BL5952" s="3"/>
      <c r="BM5952" s="2"/>
      <c r="BN5952" s="2"/>
      <c r="BO5952" s="2"/>
      <c r="BP5952" s="2"/>
      <c r="BQ5952" s="2"/>
      <c r="BR5952" s="2"/>
      <c r="BS5952" s="2"/>
      <c r="BT5952" s="2"/>
    </row>
    <row r="5953" spans="1:72">
      <c r="A5953" s="2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2"/>
      <c r="AP5953" s="2"/>
      <c r="AQ5953" s="3"/>
      <c r="AR5953" s="3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3"/>
      <c r="BD5953" s="3"/>
      <c r="BE5953" s="3"/>
      <c r="BF5953" s="3"/>
      <c r="BG5953" s="3"/>
      <c r="BH5953" s="3"/>
      <c r="BI5953" s="3"/>
      <c r="BJ5953" s="3"/>
      <c r="BK5953" s="3"/>
      <c r="BL5953" s="3"/>
      <c r="BM5953" s="2"/>
      <c r="BN5953" s="2"/>
      <c r="BO5953" s="2"/>
      <c r="BP5953" s="2"/>
      <c r="BQ5953" s="2"/>
      <c r="BR5953" s="2"/>
      <c r="BS5953" s="2"/>
      <c r="BT5953" s="2"/>
    </row>
    <row r="5954" spans="1:72">
      <c r="A5954" s="2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2"/>
      <c r="AP5954" s="2"/>
      <c r="AQ5954" s="3"/>
      <c r="AR5954" s="3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3"/>
      <c r="BD5954" s="3"/>
      <c r="BE5954" s="3"/>
      <c r="BF5954" s="3"/>
      <c r="BG5954" s="3"/>
      <c r="BH5954" s="3"/>
      <c r="BI5954" s="3"/>
      <c r="BJ5954" s="3"/>
      <c r="BK5954" s="3"/>
      <c r="BL5954" s="3"/>
      <c r="BM5954" s="2"/>
      <c r="BN5954" s="2"/>
      <c r="BO5954" s="2"/>
      <c r="BP5954" s="2"/>
      <c r="BQ5954" s="2"/>
      <c r="BR5954" s="2"/>
      <c r="BS5954" s="2"/>
      <c r="BT5954" s="2"/>
    </row>
    <row r="5955" spans="1:72">
      <c r="A5955" s="2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2"/>
      <c r="AP5955" s="2"/>
      <c r="AQ5955" s="3"/>
      <c r="AR5955" s="3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3"/>
      <c r="BD5955" s="3"/>
      <c r="BE5955" s="3"/>
      <c r="BF5955" s="3"/>
      <c r="BG5955" s="3"/>
      <c r="BH5955" s="3"/>
      <c r="BI5955" s="3"/>
      <c r="BJ5955" s="3"/>
      <c r="BK5955" s="3"/>
      <c r="BL5955" s="3"/>
      <c r="BM5955" s="2"/>
      <c r="BN5955" s="2"/>
      <c r="BO5955" s="2"/>
      <c r="BP5955" s="2"/>
      <c r="BQ5955" s="2"/>
      <c r="BR5955" s="2"/>
      <c r="BS5955" s="2"/>
      <c r="BT5955" s="2"/>
    </row>
    <row r="5956" spans="1:72">
      <c r="A5956" s="2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2"/>
      <c r="AP5956" s="2"/>
      <c r="AQ5956" s="3"/>
      <c r="AR5956" s="3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3"/>
      <c r="BD5956" s="3"/>
      <c r="BE5956" s="3"/>
      <c r="BF5956" s="3"/>
      <c r="BG5956" s="3"/>
      <c r="BH5956" s="3"/>
      <c r="BI5956" s="3"/>
      <c r="BJ5956" s="3"/>
      <c r="BK5956" s="3"/>
      <c r="BL5956" s="3"/>
      <c r="BM5956" s="2"/>
      <c r="BN5956" s="2"/>
      <c r="BO5956" s="2"/>
      <c r="BP5956" s="2"/>
      <c r="BQ5956" s="2"/>
      <c r="BR5956" s="2"/>
      <c r="BS5956" s="2"/>
      <c r="BT5956" s="2"/>
    </row>
    <row r="5957" spans="1:72">
      <c r="A5957" s="2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2"/>
      <c r="AP5957" s="2"/>
      <c r="AQ5957" s="3"/>
      <c r="AR5957" s="3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3"/>
      <c r="BD5957" s="3"/>
      <c r="BE5957" s="3"/>
      <c r="BF5957" s="3"/>
      <c r="BG5957" s="3"/>
      <c r="BH5957" s="3"/>
      <c r="BI5957" s="3"/>
      <c r="BJ5957" s="3"/>
      <c r="BK5957" s="3"/>
      <c r="BL5957" s="3"/>
      <c r="BM5957" s="2"/>
      <c r="BN5957" s="2"/>
      <c r="BO5957" s="2"/>
      <c r="BP5957" s="2"/>
      <c r="BQ5957" s="2"/>
      <c r="BR5957" s="2"/>
      <c r="BS5957" s="2"/>
      <c r="BT5957" s="2"/>
    </row>
    <row r="5958" spans="1:72">
      <c r="A5958" s="2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2"/>
      <c r="AP5958" s="2"/>
      <c r="AQ5958" s="3"/>
      <c r="AR5958" s="3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3"/>
      <c r="BD5958" s="3"/>
      <c r="BE5958" s="3"/>
      <c r="BF5958" s="3"/>
      <c r="BG5958" s="3"/>
      <c r="BH5958" s="3"/>
      <c r="BI5958" s="3"/>
      <c r="BJ5958" s="3"/>
      <c r="BK5958" s="3"/>
      <c r="BL5958" s="3"/>
      <c r="BM5958" s="2"/>
      <c r="BN5958" s="2"/>
      <c r="BO5958" s="2"/>
      <c r="BP5958" s="2"/>
      <c r="BQ5958" s="2"/>
      <c r="BR5958" s="2"/>
      <c r="BS5958" s="2"/>
      <c r="BT5958" s="2"/>
    </row>
    <row r="5959" spans="1:72">
      <c r="A5959" s="2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2"/>
      <c r="AP5959" s="2"/>
      <c r="AQ5959" s="3"/>
      <c r="AR5959" s="3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3"/>
      <c r="BD5959" s="3"/>
      <c r="BE5959" s="3"/>
      <c r="BF5959" s="3"/>
      <c r="BG5959" s="3"/>
      <c r="BH5959" s="3"/>
      <c r="BI5959" s="3"/>
      <c r="BJ5959" s="3"/>
      <c r="BK5959" s="3"/>
      <c r="BL5959" s="3"/>
      <c r="BM5959" s="2"/>
      <c r="BN5959" s="2"/>
      <c r="BO5959" s="2"/>
      <c r="BP5959" s="2"/>
      <c r="BQ5959" s="2"/>
      <c r="BR5959" s="2"/>
      <c r="BS5959" s="2"/>
      <c r="BT5959" s="2"/>
    </row>
    <row r="5960" spans="1:72">
      <c r="A5960" s="2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2"/>
      <c r="AP5960" s="2"/>
      <c r="AQ5960" s="3"/>
      <c r="AR5960" s="3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3"/>
      <c r="BD5960" s="3"/>
      <c r="BE5960" s="3"/>
      <c r="BF5960" s="3"/>
      <c r="BG5960" s="3"/>
      <c r="BH5960" s="3"/>
      <c r="BI5960" s="3"/>
      <c r="BJ5960" s="3"/>
      <c r="BK5960" s="3"/>
      <c r="BL5960" s="3"/>
      <c r="BM5960" s="2"/>
      <c r="BN5960" s="2"/>
      <c r="BO5960" s="2"/>
      <c r="BP5960" s="2"/>
      <c r="BQ5960" s="2"/>
      <c r="BR5960" s="2"/>
      <c r="BS5960" s="2"/>
      <c r="BT5960" s="2"/>
    </row>
    <row r="5961" spans="1:72">
      <c r="A5961" s="2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2"/>
      <c r="AP5961" s="2"/>
      <c r="AQ5961" s="3"/>
      <c r="AR5961" s="3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3"/>
      <c r="BD5961" s="3"/>
      <c r="BE5961" s="3"/>
      <c r="BF5961" s="3"/>
      <c r="BG5961" s="3"/>
      <c r="BH5961" s="3"/>
      <c r="BI5961" s="3"/>
      <c r="BJ5961" s="3"/>
      <c r="BK5961" s="3"/>
      <c r="BL5961" s="3"/>
      <c r="BM5961" s="2"/>
      <c r="BN5961" s="2"/>
      <c r="BO5961" s="2"/>
      <c r="BP5961" s="2"/>
      <c r="BQ5961" s="2"/>
      <c r="BR5961" s="2"/>
      <c r="BS5961" s="2"/>
      <c r="BT5961" s="2"/>
    </row>
    <row r="5962" spans="1:72">
      <c r="A5962" s="2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2"/>
      <c r="AP5962" s="2"/>
      <c r="AQ5962" s="3"/>
      <c r="AR5962" s="3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3"/>
      <c r="BD5962" s="3"/>
      <c r="BE5962" s="3"/>
      <c r="BF5962" s="3"/>
      <c r="BG5962" s="3"/>
      <c r="BH5962" s="3"/>
      <c r="BI5962" s="3"/>
      <c r="BJ5962" s="3"/>
      <c r="BK5962" s="3"/>
      <c r="BL5962" s="3"/>
      <c r="BM5962" s="2"/>
      <c r="BN5962" s="2"/>
      <c r="BO5962" s="2"/>
      <c r="BP5962" s="2"/>
      <c r="BQ5962" s="2"/>
      <c r="BR5962" s="2"/>
      <c r="BS5962" s="2"/>
      <c r="BT5962" s="2"/>
    </row>
    <row r="5963" spans="1:72">
      <c r="A5963" s="2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2"/>
      <c r="AP5963" s="2"/>
      <c r="AQ5963" s="3"/>
      <c r="AR5963" s="3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3"/>
      <c r="BD5963" s="3"/>
      <c r="BE5963" s="3"/>
      <c r="BF5963" s="3"/>
      <c r="BG5963" s="3"/>
      <c r="BH5963" s="3"/>
      <c r="BI5963" s="3"/>
      <c r="BJ5963" s="3"/>
      <c r="BK5963" s="3"/>
      <c r="BL5963" s="3"/>
      <c r="BM5963" s="2"/>
      <c r="BN5963" s="2"/>
      <c r="BO5963" s="2"/>
      <c r="BP5963" s="2"/>
      <c r="BQ5963" s="2"/>
      <c r="BR5963" s="2"/>
      <c r="BS5963" s="2"/>
      <c r="BT5963" s="2"/>
    </row>
    <row r="5964" spans="1:72">
      <c r="A5964" s="2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2"/>
      <c r="AP5964" s="2"/>
      <c r="AQ5964" s="3"/>
      <c r="AR5964" s="3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3"/>
      <c r="BD5964" s="3"/>
      <c r="BE5964" s="3"/>
      <c r="BF5964" s="3"/>
      <c r="BG5964" s="3"/>
      <c r="BH5964" s="3"/>
      <c r="BI5964" s="3"/>
      <c r="BJ5964" s="3"/>
      <c r="BK5964" s="3"/>
      <c r="BL5964" s="3"/>
      <c r="BM5964" s="2"/>
      <c r="BN5964" s="2"/>
      <c r="BO5964" s="2"/>
      <c r="BP5964" s="2"/>
      <c r="BQ5964" s="2"/>
      <c r="BR5964" s="2"/>
      <c r="BS5964" s="2"/>
      <c r="BT5964" s="2"/>
    </row>
    <row r="5965" spans="1:72">
      <c r="A5965" s="2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2"/>
      <c r="AP5965" s="2"/>
      <c r="AQ5965" s="3"/>
      <c r="AR5965" s="3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3"/>
      <c r="BD5965" s="3"/>
      <c r="BE5965" s="3"/>
      <c r="BF5965" s="3"/>
      <c r="BG5965" s="3"/>
      <c r="BH5965" s="3"/>
      <c r="BI5965" s="3"/>
      <c r="BJ5965" s="3"/>
      <c r="BK5965" s="3"/>
      <c r="BL5965" s="3"/>
      <c r="BM5965" s="2"/>
      <c r="BN5965" s="2"/>
      <c r="BO5965" s="2"/>
      <c r="BP5965" s="2"/>
      <c r="BQ5965" s="2"/>
      <c r="BR5965" s="2"/>
      <c r="BS5965" s="2"/>
      <c r="BT5965" s="2"/>
    </row>
    <row r="5966" spans="1:72">
      <c r="A5966" s="2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2"/>
      <c r="AP5966" s="2"/>
      <c r="AQ5966" s="3"/>
      <c r="AR5966" s="3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3"/>
      <c r="BD5966" s="3"/>
      <c r="BE5966" s="3"/>
      <c r="BF5966" s="3"/>
      <c r="BG5966" s="3"/>
      <c r="BH5966" s="3"/>
      <c r="BI5966" s="3"/>
      <c r="BJ5966" s="3"/>
      <c r="BK5966" s="3"/>
      <c r="BL5966" s="3"/>
      <c r="BM5966" s="2"/>
      <c r="BN5966" s="2"/>
      <c r="BO5966" s="2"/>
      <c r="BP5966" s="2"/>
      <c r="BQ5966" s="2"/>
      <c r="BR5966" s="2"/>
      <c r="BS5966" s="2"/>
      <c r="BT5966" s="2"/>
    </row>
    <row r="5967" spans="1:72">
      <c r="A5967" s="2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2"/>
      <c r="AP5967" s="2"/>
      <c r="AQ5967" s="3"/>
      <c r="AR5967" s="3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3"/>
      <c r="BD5967" s="3"/>
      <c r="BE5967" s="3"/>
      <c r="BF5967" s="3"/>
      <c r="BG5967" s="3"/>
      <c r="BH5967" s="3"/>
      <c r="BI5967" s="3"/>
      <c r="BJ5967" s="3"/>
      <c r="BK5967" s="3"/>
      <c r="BL5967" s="3"/>
      <c r="BM5967" s="2"/>
      <c r="BN5967" s="2"/>
      <c r="BO5967" s="2"/>
      <c r="BP5967" s="2"/>
      <c r="BQ5967" s="2"/>
      <c r="BR5967" s="2"/>
      <c r="BS5967" s="2"/>
      <c r="BT5967" s="2"/>
    </row>
    <row r="5968" spans="1:72">
      <c r="A5968" s="2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2"/>
      <c r="AP5968" s="2"/>
      <c r="AQ5968" s="3"/>
      <c r="AR5968" s="3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3"/>
      <c r="BD5968" s="3"/>
      <c r="BE5968" s="3"/>
      <c r="BF5968" s="3"/>
      <c r="BG5968" s="3"/>
      <c r="BH5968" s="3"/>
      <c r="BI5968" s="3"/>
      <c r="BJ5968" s="3"/>
      <c r="BK5968" s="3"/>
      <c r="BL5968" s="3"/>
      <c r="BM5968" s="2"/>
      <c r="BN5968" s="2"/>
      <c r="BO5968" s="2"/>
      <c r="BP5968" s="2"/>
      <c r="BQ5968" s="2"/>
      <c r="BR5968" s="2"/>
      <c r="BS5968" s="2"/>
      <c r="BT5968" s="2"/>
    </row>
    <row r="5969" spans="1:72">
      <c r="A5969" s="2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2"/>
      <c r="AP5969" s="2"/>
      <c r="AQ5969" s="3"/>
      <c r="AR5969" s="3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3"/>
      <c r="BD5969" s="3"/>
      <c r="BE5969" s="3"/>
      <c r="BF5969" s="3"/>
      <c r="BG5969" s="3"/>
      <c r="BH5969" s="3"/>
      <c r="BI5969" s="3"/>
      <c r="BJ5969" s="3"/>
      <c r="BK5969" s="3"/>
      <c r="BL5969" s="3"/>
      <c r="BM5969" s="2"/>
      <c r="BN5969" s="2"/>
      <c r="BO5969" s="2"/>
      <c r="BP5969" s="2"/>
      <c r="BQ5969" s="2"/>
      <c r="BR5969" s="2"/>
      <c r="BS5969" s="2"/>
      <c r="BT5969" s="2"/>
    </row>
    <row r="5970" spans="1:72">
      <c r="A5970" s="2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2"/>
      <c r="AP5970" s="2"/>
      <c r="AQ5970" s="3"/>
      <c r="AR5970" s="3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3"/>
      <c r="BD5970" s="3"/>
      <c r="BE5970" s="3"/>
      <c r="BF5970" s="3"/>
      <c r="BG5970" s="3"/>
      <c r="BH5970" s="3"/>
      <c r="BI5970" s="3"/>
      <c r="BJ5970" s="3"/>
      <c r="BK5970" s="3"/>
      <c r="BL5970" s="3"/>
      <c r="BM5970" s="2"/>
      <c r="BN5970" s="2"/>
      <c r="BO5970" s="2"/>
      <c r="BP5970" s="2"/>
      <c r="BQ5970" s="2"/>
      <c r="BR5970" s="2"/>
      <c r="BS5970" s="2"/>
      <c r="BT5970" s="2"/>
    </row>
    <row r="5971" spans="1:72">
      <c r="A5971" s="2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2"/>
      <c r="AP5971" s="2"/>
      <c r="AQ5971" s="3"/>
      <c r="AR5971" s="3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3"/>
      <c r="BD5971" s="3"/>
      <c r="BE5971" s="3"/>
      <c r="BF5971" s="3"/>
      <c r="BG5971" s="3"/>
      <c r="BH5971" s="3"/>
      <c r="BI5971" s="3"/>
      <c r="BJ5971" s="3"/>
      <c r="BK5971" s="3"/>
      <c r="BL5971" s="3"/>
      <c r="BM5971" s="2"/>
      <c r="BN5971" s="2"/>
      <c r="BO5971" s="2"/>
      <c r="BP5971" s="2"/>
      <c r="BQ5971" s="2"/>
      <c r="BR5971" s="2"/>
      <c r="BS5971" s="2"/>
      <c r="BT5971" s="2"/>
    </row>
    <row r="5972" spans="1:72">
      <c r="A5972" s="2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2"/>
      <c r="AP5972" s="2"/>
      <c r="AQ5972" s="3"/>
      <c r="AR5972" s="3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3"/>
      <c r="BD5972" s="3"/>
      <c r="BE5972" s="3"/>
      <c r="BF5972" s="3"/>
      <c r="BG5972" s="3"/>
      <c r="BH5972" s="3"/>
      <c r="BI5972" s="3"/>
      <c r="BJ5972" s="3"/>
      <c r="BK5972" s="3"/>
      <c r="BL5972" s="3"/>
      <c r="BM5972" s="2"/>
      <c r="BN5972" s="2"/>
      <c r="BO5972" s="2"/>
      <c r="BP5972" s="2"/>
      <c r="BQ5972" s="2"/>
      <c r="BR5972" s="2"/>
      <c r="BS5972" s="2"/>
      <c r="BT5972" s="2"/>
    </row>
    <row r="5973" spans="1:72">
      <c r="A5973" s="2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2"/>
      <c r="AP5973" s="2"/>
      <c r="AQ5973" s="3"/>
      <c r="AR5973" s="3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3"/>
      <c r="BD5973" s="3"/>
      <c r="BE5973" s="3"/>
      <c r="BF5973" s="3"/>
      <c r="BG5973" s="3"/>
      <c r="BH5973" s="3"/>
      <c r="BI5973" s="3"/>
      <c r="BJ5973" s="3"/>
      <c r="BK5973" s="3"/>
      <c r="BL5973" s="3"/>
      <c r="BM5973" s="2"/>
      <c r="BN5973" s="2"/>
      <c r="BO5973" s="2"/>
      <c r="BP5973" s="2"/>
      <c r="BQ5973" s="2"/>
      <c r="BR5973" s="2"/>
      <c r="BS5973" s="2"/>
      <c r="BT5973" s="2"/>
    </row>
    <row r="5974" spans="1:72">
      <c r="A5974" s="2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2"/>
      <c r="AP5974" s="2"/>
      <c r="AQ5974" s="3"/>
      <c r="AR5974" s="3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3"/>
      <c r="BD5974" s="3"/>
      <c r="BE5974" s="3"/>
      <c r="BF5974" s="3"/>
      <c r="BG5974" s="3"/>
      <c r="BH5974" s="3"/>
      <c r="BI5974" s="3"/>
      <c r="BJ5974" s="3"/>
      <c r="BK5974" s="3"/>
      <c r="BL5974" s="3"/>
      <c r="BM5974" s="2"/>
      <c r="BN5974" s="2"/>
      <c r="BO5974" s="2"/>
      <c r="BP5974" s="2"/>
      <c r="BQ5974" s="2"/>
      <c r="BR5974" s="2"/>
      <c r="BS5974" s="2"/>
      <c r="BT5974" s="2"/>
    </row>
    <row r="5975" spans="1:72">
      <c r="A5975" s="2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2"/>
      <c r="AP5975" s="2"/>
      <c r="AQ5975" s="3"/>
      <c r="AR5975" s="3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3"/>
      <c r="BD5975" s="3"/>
      <c r="BE5975" s="3"/>
      <c r="BF5975" s="3"/>
      <c r="BG5975" s="3"/>
      <c r="BH5975" s="3"/>
      <c r="BI5975" s="3"/>
      <c r="BJ5975" s="3"/>
      <c r="BK5975" s="3"/>
      <c r="BL5975" s="3"/>
      <c r="BM5975" s="2"/>
      <c r="BN5975" s="2"/>
      <c r="BO5975" s="2"/>
      <c r="BP5975" s="2"/>
      <c r="BQ5975" s="2"/>
      <c r="BR5975" s="2"/>
      <c r="BS5975" s="2"/>
      <c r="BT5975" s="2"/>
    </row>
    <row r="5976" spans="1:72">
      <c r="A5976" s="2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2"/>
      <c r="AP5976" s="2"/>
      <c r="AQ5976" s="3"/>
      <c r="AR5976" s="3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3"/>
      <c r="BD5976" s="3"/>
      <c r="BE5976" s="3"/>
      <c r="BF5976" s="3"/>
      <c r="BG5976" s="3"/>
      <c r="BH5976" s="3"/>
      <c r="BI5976" s="3"/>
      <c r="BJ5976" s="3"/>
      <c r="BK5976" s="3"/>
      <c r="BL5976" s="3"/>
      <c r="BM5976" s="2"/>
      <c r="BN5976" s="2"/>
      <c r="BO5976" s="2"/>
      <c r="BP5976" s="2"/>
      <c r="BQ5976" s="2"/>
      <c r="BR5976" s="2"/>
      <c r="BS5976" s="2"/>
      <c r="BT5976" s="2"/>
    </row>
    <row r="5977" spans="1:72">
      <c r="A5977" s="2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2"/>
      <c r="AP5977" s="2"/>
      <c r="AQ5977" s="3"/>
      <c r="AR5977" s="3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3"/>
      <c r="BD5977" s="3"/>
      <c r="BE5977" s="3"/>
      <c r="BF5977" s="3"/>
      <c r="BG5977" s="3"/>
      <c r="BH5977" s="3"/>
      <c r="BI5977" s="3"/>
      <c r="BJ5977" s="3"/>
      <c r="BK5977" s="3"/>
      <c r="BL5977" s="3"/>
      <c r="BM5977" s="2"/>
      <c r="BN5977" s="2"/>
      <c r="BO5977" s="2"/>
      <c r="BP5977" s="2"/>
      <c r="BQ5977" s="2"/>
      <c r="BR5977" s="2"/>
      <c r="BS5977" s="2"/>
      <c r="BT5977" s="2"/>
    </row>
    <row r="5978" spans="1:72">
      <c r="A5978" s="2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2"/>
      <c r="AP5978" s="2"/>
      <c r="AQ5978" s="3"/>
      <c r="AR5978" s="3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3"/>
      <c r="BD5978" s="3"/>
      <c r="BE5978" s="3"/>
      <c r="BF5978" s="3"/>
      <c r="BG5978" s="3"/>
      <c r="BH5978" s="3"/>
      <c r="BI5978" s="3"/>
      <c r="BJ5978" s="3"/>
      <c r="BK5978" s="3"/>
      <c r="BL5978" s="3"/>
      <c r="BM5978" s="2"/>
      <c r="BN5978" s="2"/>
      <c r="BO5978" s="2"/>
      <c r="BP5978" s="2"/>
      <c r="BQ5978" s="2"/>
      <c r="BR5978" s="2"/>
      <c r="BS5978" s="2"/>
      <c r="BT5978" s="2"/>
    </row>
    <row r="5979" spans="1:72">
      <c r="A5979" s="2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2"/>
      <c r="AP5979" s="2"/>
      <c r="AQ5979" s="3"/>
      <c r="AR5979" s="3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3"/>
      <c r="BD5979" s="3"/>
      <c r="BE5979" s="3"/>
      <c r="BF5979" s="3"/>
      <c r="BG5979" s="3"/>
      <c r="BH5979" s="3"/>
      <c r="BI5979" s="3"/>
      <c r="BJ5979" s="3"/>
      <c r="BK5979" s="3"/>
      <c r="BL5979" s="3"/>
      <c r="BM5979" s="2"/>
      <c r="BN5979" s="2"/>
      <c r="BO5979" s="2"/>
      <c r="BP5979" s="2"/>
      <c r="BQ5979" s="2"/>
      <c r="BR5979" s="2"/>
      <c r="BS5979" s="2"/>
      <c r="BT5979" s="2"/>
    </row>
    <row r="5980" spans="1:72">
      <c r="A5980" s="2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2"/>
      <c r="AP5980" s="2"/>
      <c r="AQ5980" s="3"/>
      <c r="AR5980" s="3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3"/>
      <c r="BD5980" s="3"/>
      <c r="BE5980" s="3"/>
      <c r="BF5980" s="3"/>
      <c r="BG5980" s="3"/>
      <c r="BH5980" s="3"/>
      <c r="BI5980" s="3"/>
      <c r="BJ5980" s="3"/>
      <c r="BK5980" s="3"/>
      <c r="BL5980" s="3"/>
      <c r="BM5980" s="2"/>
      <c r="BN5980" s="2"/>
      <c r="BO5980" s="2"/>
      <c r="BP5980" s="2"/>
      <c r="BQ5980" s="2"/>
      <c r="BR5980" s="2"/>
      <c r="BS5980" s="2"/>
      <c r="BT5980" s="2"/>
    </row>
    <row r="5981" spans="1:72">
      <c r="A5981" s="2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2"/>
      <c r="AP5981" s="2"/>
      <c r="AQ5981" s="3"/>
      <c r="AR5981" s="3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3"/>
      <c r="BD5981" s="3"/>
      <c r="BE5981" s="3"/>
      <c r="BF5981" s="3"/>
      <c r="BG5981" s="3"/>
      <c r="BH5981" s="3"/>
      <c r="BI5981" s="3"/>
      <c r="BJ5981" s="3"/>
      <c r="BK5981" s="3"/>
      <c r="BL5981" s="3"/>
      <c r="BM5981" s="2"/>
      <c r="BN5981" s="2"/>
      <c r="BO5981" s="2"/>
      <c r="BP5981" s="2"/>
      <c r="BQ5981" s="2"/>
      <c r="BR5981" s="2"/>
      <c r="BS5981" s="2"/>
      <c r="BT5981" s="2"/>
    </row>
    <row r="5982" spans="1:72">
      <c r="A5982" s="2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2"/>
      <c r="AP5982" s="2"/>
      <c r="AQ5982" s="3"/>
      <c r="AR5982" s="3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3"/>
      <c r="BD5982" s="3"/>
      <c r="BE5982" s="3"/>
      <c r="BF5982" s="3"/>
      <c r="BG5982" s="3"/>
      <c r="BH5982" s="3"/>
      <c r="BI5982" s="3"/>
      <c r="BJ5982" s="3"/>
      <c r="BK5982" s="3"/>
      <c r="BL5982" s="3"/>
      <c r="BM5982" s="2"/>
      <c r="BN5982" s="2"/>
      <c r="BO5982" s="2"/>
      <c r="BP5982" s="2"/>
      <c r="BQ5982" s="2"/>
      <c r="BR5982" s="2"/>
      <c r="BS5982" s="2"/>
      <c r="BT5982" s="2"/>
    </row>
    <row r="5983" spans="1:72">
      <c r="A5983" s="2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2"/>
      <c r="AP5983" s="2"/>
      <c r="AQ5983" s="3"/>
      <c r="AR5983" s="3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3"/>
      <c r="BD5983" s="3"/>
      <c r="BE5983" s="3"/>
      <c r="BF5983" s="3"/>
      <c r="BG5983" s="3"/>
      <c r="BH5983" s="3"/>
      <c r="BI5983" s="3"/>
      <c r="BJ5983" s="3"/>
      <c r="BK5983" s="3"/>
      <c r="BL5983" s="3"/>
      <c r="BM5983" s="2"/>
      <c r="BN5983" s="2"/>
      <c r="BO5983" s="2"/>
      <c r="BP5983" s="2"/>
      <c r="BQ5983" s="2"/>
      <c r="BR5983" s="2"/>
      <c r="BS5983" s="2"/>
      <c r="BT5983" s="2"/>
    </row>
    <row r="5984" spans="1:72">
      <c r="A5984" s="2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2"/>
      <c r="AP5984" s="2"/>
      <c r="AQ5984" s="3"/>
      <c r="AR5984" s="3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3"/>
      <c r="BD5984" s="3"/>
      <c r="BE5984" s="3"/>
      <c r="BF5984" s="3"/>
      <c r="BG5984" s="3"/>
      <c r="BH5984" s="3"/>
      <c r="BI5984" s="3"/>
      <c r="BJ5984" s="3"/>
      <c r="BK5984" s="3"/>
      <c r="BL5984" s="3"/>
      <c r="BM5984" s="2"/>
      <c r="BN5984" s="2"/>
      <c r="BO5984" s="2"/>
      <c r="BP5984" s="2"/>
      <c r="BQ5984" s="2"/>
      <c r="BR5984" s="2"/>
      <c r="BS5984" s="2"/>
      <c r="BT5984" s="2"/>
    </row>
    <row r="5985" spans="1:72">
      <c r="A5985" s="2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2"/>
      <c r="AP5985" s="2"/>
      <c r="AQ5985" s="3"/>
      <c r="AR5985" s="3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3"/>
      <c r="BD5985" s="3"/>
      <c r="BE5985" s="3"/>
      <c r="BF5985" s="3"/>
      <c r="BG5985" s="3"/>
      <c r="BH5985" s="3"/>
      <c r="BI5985" s="3"/>
      <c r="BJ5985" s="3"/>
      <c r="BK5985" s="3"/>
      <c r="BL5985" s="3"/>
      <c r="BM5985" s="2"/>
      <c r="BN5985" s="2"/>
      <c r="BO5985" s="2"/>
      <c r="BP5985" s="2"/>
      <c r="BQ5985" s="2"/>
      <c r="BR5985" s="2"/>
      <c r="BS5985" s="2"/>
      <c r="BT5985" s="2"/>
    </row>
    <row r="5986" spans="1:72">
      <c r="A5986" s="2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2"/>
      <c r="AP5986" s="2"/>
      <c r="AQ5986" s="3"/>
      <c r="AR5986" s="3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3"/>
      <c r="BD5986" s="3"/>
      <c r="BE5986" s="3"/>
      <c r="BF5986" s="3"/>
      <c r="BG5986" s="3"/>
      <c r="BH5986" s="3"/>
      <c r="BI5986" s="3"/>
      <c r="BJ5986" s="3"/>
      <c r="BK5986" s="3"/>
      <c r="BL5986" s="3"/>
      <c r="BM5986" s="2"/>
      <c r="BN5986" s="2"/>
      <c r="BO5986" s="2"/>
      <c r="BP5986" s="2"/>
      <c r="BQ5986" s="2"/>
      <c r="BR5986" s="2"/>
      <c r="BS5986" s="2"/>
      <c r="BT5986" s="2"/>
    </row>
    <row r="5987" spans="1:72">
      <c r="A5987" s="2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2"/>
      <c r="AP5987" s="2"/>
      <c r="AQ5987" s="3"/>
      <c r="AR5987" s="3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3"/>
      <c r="BD5987" s="3"/>
      <c r="BE5987" s="3"/>
      <c r="BF5987" s="3"/>
      <c r="BG5987" s="3"/>
      <c r="BH5987" s="3"/>
      <c r="BI5987" s="3"/>
      <c r="BJ5987" s="3"/>
      <c r="BK5987" s="3"/>
      <c r="BL5987" s="3"/>
      <c r="BM5987" s="2"/>
      <c r="BN5987" s="2"/>
      <c r="BO5987" s="2"/>
      <c r="BP5987" s="2"/>
      <c r="BQ5987" s="2"/>
      <c r="BR5987" s="2"/>
      <c r="BS5987" s="2"/>
      <c r="BT5987" s="2"/>
    </row>
    <row r="5988" spans="1:72">
      <c r="A5988" s="2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2"/>
      <c r="AP5988" s="2"/>
      <c r="AQ5988" s="3"/>
      <c r="AR5988" s="3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3"/>
      <c r="BD5988" s="3"/>
      <c r="BE5988" s="3"/>
      <c r="BF5988" s="3"/>
      <c r="BG5988" s="3"/>
      <c r="BH5988" s="3"/>
      <c r="BI5988" s="3"/>
      <c r="BJ5988" s="3"/>
      <c r="BK5988" s="3"/>
      <c r="BL5988" s="3"/>
      <c r="BM5988" s="2"/>
      <c r="BN5988" s="2"/>
      <c r="BO5988" s="2"/>
      <c r="BP5988" s="2"/>
      <c r="BQ5988" s="2"/>
      <c r="BR5988" s="2"/>
      <c r="BS5988" s="2"/>
      <c r="BT5988" s="2"/>
    </row>
    <row r="5989" spans="1:72">
      <c r="A5989" s="2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2"/>
      <c r="AP5989" s="2"/>
      <c r="AQ5989" s="3"/>
      <c r="AR5989" s="3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3"/>
      <c r="BD5989" s="3"/>
      <c r="BE5989" s="3"/>
      <c r="BF5989" s="3"/>
      <c r="BG5989" s="3"/>
      <c r="BH5989" s="3"/>
      <c r="BI5989" s="3"/>
      <c r="BJ5989" s="3"/>
      <c r="BK5989" s="3"/>
      <c r="BL5989" s="3"/>
      <c r="BM5989" s="2"/>
      <c r="BN5989" s="2"/>
      <c r="BO5989" s="2"/>
      <c r="BP5989" s="2"/>
      <c r="BQ5989" s="2"/>
      <c r="BR5989" s="2"/>
      <c r="BS5989" s="2"/>
      <c r="BT5989" s="2"/>
    </row>
    <row r="5990" spans="1:72">
      <c r="A5990" s="2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2"/>
      <c r="AP5990" s="2"/>
      <c r="AQ5990" s="3"/>
      <c r="AR5990" s="3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3"/>
      <c r="BD5990" s="3"/>
      <c r="BE5990" s="3"/>
      <c r="BF5990" s="3"/>
      <c r="BG5990" s="3"/>
      <c r="BH5990" s="3"/>
      <c r="BI5990" s="3"/>
      <c r="BJ5990" s="3"/>
      <c r="BK5990" s="3"/>
      <c r="BL5990" s="3"/>
      <c r="BM5990" s="2"/>
      <c r="BN5990" s="2"/>
      <c r="BO5990" s="2"/>
      <c r="BP5990" s="2"/>
      <c r="BQ5990" s="2"/>
      <c r="BR5990" s="2"/>
      <c r="BS5990" s="2"/>
      <c r="BT5990" s="2"/>
    </row>
    <row r="5991" spans="1:72">
      <c r="A5991" s="2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2"/>
      <c r="AP5991" s="2"/>
      <c r="AQ5991" s="3"/>
      <c r="AR5991" s="3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3"/>
      <c r="BD5991" s="3"/>
      <c r="BE5991" s="3"/>
      <c r="BF5991" s="3"/>
      <c r="BG5991" s="3"/>
      <c r="BH5991" s="3"/>
      <c r="BI5991" s="3"/>
      <c r="BJ5991" s="3"/>
      <c r="BK5991" s="3"/>
      <c r="BL5991" s="3"/>
      <c r="BM5991" s="2"/>
      <c r="BN5991" s="2"/>
      <c r="BO5991" s="2"/>
      <c r="BP5991" s="2"/>
      <c r="BQ5991" s="2"/>
      <c r="BR5991" s="2"/>
      <c r="BS5991" s="2"/>
      <c r="BT5991" s="2"/>
    </row>
    <row r="5992" spans="1:72">
      <c r="A5992" s="2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2"/>
      <c r="AP5992" s="2"/>
      <c r="AQ5992" s="3"/>
      <c r="AR5992" s="3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3"/>
      <c r="BD5992" s="3"/>
      <c r="BE5992" s="3"/>
      <c r="BF5992" s="3"/>
      <c r="BG5992" s="3"/>
      <c r="BH5992" s="3"/>
      <c r="BI5992" s="3"/>
      <c r="BJ5992" s="3"/>
      <c r="BK5992" s="3"/>
      <c r="BL5992" s="3"/>
      <c r="BM5992" s="2"/>
      <c r="BN5992" s="2"/>
      <c r="BO5992" s="2"/>
      <c r="BP5992" s="2"/>
      <c r="BQ5992" s="2"/>
      <c r="BR5992" s="2"/>
      <c r="BS5992" s="2"/>
      <c r="BT5992" s="2"/>
    </row>
    <row r="5993" spans="1:72">
      <c r="A5993" s="2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2"/>
      <c r="AP5993" s="2"/>
      <c r="AQ5993" s="3"/>
      <c r="AR5993" s="3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3"/>
      <c r="BD5993" s="3"/>
      <c r="BE5993" s="3"/>
      <c r="BF5993" s="3"/>
      <c r="BG5993" s="3"/>
      <c r="BH5993" s="3"/>
      <c r="BI5993" s="3"/>
      <c r="BJ5993" s="3"/>
      <c r="BK5993" s="3"/>
      <c r="BL5993" s="3"/>
      <c r="BM5993" s="2"/>
      <c r="BN5993" s="2"/>
      <c r="BO5993" s="2"/>
      <c r="BP5993" s="2"/>
      <c r="BQ5993" s="2"/>
      <c r="BR5993" s="2"/>
      <c r="BS5993" s="2"/>
      <c r="BT5993" s="2"/>
    </row>
    <row r="5994" spans="1:72">
      <c r="A5994" s="2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2"/>
      <c r="AP5994" s="2"/>
      <c r="AQ5994" s="3"/>
      <c r="AR5994" s="3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3"/>
      <c r="BD5994" s="3"/>
      <c r="BE5994" s="3"/>
      <c r="BF5994" s="3"/>
      <c r="BG5994" s="3"/>
      <c r="BH5994" s="3"/>
      <c r="BI5994" s="3"/>
      <c r="BJ5994" s="3"/>
      <c r="BK5994" s="3"/>
      <c r="BL5994" s="3"/>
      <c r="BM5994" s="2"/>
      <c r="BN5994" s="2"/>
      <c r="BO5994" s="2"/>
      <c r="BP5994" s="2"/>
      <c r="BQ5994" s="2"/>
      <c r="BR5994" s="2"/>
      <c r="BS5994" s="2"/>
      <c r="BT5994" s="2"/>
    </row>
    <row r="5995" spans="1:72">
      <c r="A5995" s="2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2"/>
      <c r="AP5995" s="2"/>
      <c r="AQ5995" s="3"/>
      <c r="AR5995" s="3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3"/>
      <c r="BD5995" s="3"/>
      <c r="BE5995" s="3"/>
      <c r="BF5995" s="3"/>
      <c r="BG5995" s="3"/>
      <c r="BH5995" s="3"/>
      <c r="BI5995" s="3"/>
      <c r="BJ5995" s="3"/>
      <c r="BK5995" s="3"/>
      <c r="BL5995" s="3"/>
      <c r="BM5995" s="2"/>
      <c r="BN5995" s="2"/>
      <c r="BO5995" s="2"/>
      <c r="BP5995" s="2"/>
      <c r="BQ5995" s="2"/>
      <c r="BR5995" s="2"/>
      <c r="BS5995" s="2"/>
      <c r="BT5995" s="2"/>
    </row>
    <row r="5996" spans="1:72">
      <c r="A5996" s="2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2"/>
      <c r="AP5996" s="2"/>
      <c r="AQ5996" s="3"/>
      <c r="AR5996" s="3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3"/>
      <c r="BD5996" s="3"/>
      <c r="BE5996" s="3"/>
      <c r="BF5996" s="3"/>
      <c r="BG5996" s="3"/>
      <c r="BH5996" s="3"/>
      <c r="BI5996" s="3"/>
      <c r="BJ5996" s="3"/>
      <c r="BK5996" s="3"/>
      <c r="BL5996" s="3"/>
      <c r="BM5996" s="2"/>
      <c r="BN5996" s="2"/>
      <c r="BO5996" s="2"/>
      <c r="BP5996" s="2"/>
      <c r="BQ5996" s="2"/>
      <c r="BR5996" s="2"/>
      <c r="BS5996" s="2"/>
      <c r="BT5996" s="2"/>
    </row>
    <row r="5997" spans="1:72">
      <c r="A5997" s="2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2"/>
      <c r="AP5997" s="2"/>
      <c r="AQ5997" s="3"/>
      <c r="AR5997" s="3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3"/>
      <c r="BD5997" s="3"/>
      <c r="BE5997" s="3"/>
      <c r="BF5997" s="3"/>
      <c r="BG5997" s="3"/>
      <c r="BH5997" s="3"/>
      <c r="BI5997" s="3"/>
      <c r="BJ5997" s="3"/>
      <c r="BK5997" s="3"/>
      <c r="BL5997" s="3"/>
      <c r="BM5997" s="2"/>
      <c r="BN5997" s="2"/>
      <c r="BO5997" s="2"/>
      <c r="BP5997" s="2"/>
      <c r="BQ5997" s="2"/>
      <c r="BR5997" s="2"/>
      <c r="BS5997" s="2"/>
      <c r="BT5997" s="2"/>
    </row>
    <row r="5998" spans="1:72">
      <c r="A5998" s="2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2"/>
      <c r="AP5998" s="2"/>
      <c r="AQ5998" s="3"/>
      <c r="AR5998" s="3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3"/>
      <c r="BD5998" s="3"/>
      <c r="BE5998" s="3"/>
      <c r="BF5998" s="3"/>
      <c r="BG5998" s="3"/>
      <c r="BH5998" s="3"/>
      <c r="BI5998" s="3"/>
      <c r="BJ5998" s="3"/>
      <c r="BK5998" s="3"/>
      <c r="BL5998" s="3"/>
      <c r="BM5998" s="2"/>
      <c r="BN5998" s="2"/>
      <c r="BO5998" s="2"/>
      <c r="BP5998" s="2"/>
      <c r="BQ5998" s="2"/>
      <c r="BR5998" s="2"/>
      <c r="BS5998" s="2"/>
      <c r="BT5998" s="2"/>
    </row>
    <row r="5999" spans="1:72">
      <c r="A5999" s="2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2"/>
      <c r="AP5999" s="2"/>
      <c r="AQ5999" s="3"/>
      <c r="AR5999" s="3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3"/>
      <c r="BD5999" s="3"/>
      <c r="BE5999" s="3"/>
      <c r="BF5999" s="3"/>
      <c r="BG5999" s="3"/>
      <c r="BH5999" s="3"/>
      <c r="BI5999" s="3"/>
      <c r="BJ5999" s="3"/>
      <c r="BK5999" s="3"/>
      <c r="BL5999" s="3"/>
      <c r="BM5999" s="2"/>
      <c r="BN5999" s="2"/>
      <c r="BO5999" s="2"/>
      <c r="BP5999" s="2"/>
      <c r="BQ5999" s="2"/>
      <c r="BR5999" s="2"/>
      <c r="BS5999" s="2"/>
      <c r="BT5999" s="2"/>
    </row>
    <row r="6000" spans="1:72">
      <c r="A6000" s="2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2"/>
      <c r="AP6000" s="2"/>
      <c r="AQ6000" s="3"/>
      <c r="AR6000" s="3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3"/>
      <c r="BD6000" s="3"/>
      <c r="BE6000" s="3"/>
      <c r="BF6000" s="3"/>
      <c r="BG6000" s="3"/>
      <c r="BH6000" s="3"/>
      <c r="BI6000" s="3"/>
      <c r="BJ6000" s="3"/>
      <c r="BK6000" s="3"/>
      <c r="BL6000" s="3"/>
      <c r="BM6000" s="2"/>
      <c r="BN6000" s="2"/>
      <c r="BO6000" s="2"/>
      <c r="BP6000" s="2"/>
      <c r="BQ6000" s="2"/>
      <c r="BR6000" s="2"/>
      <c r="BS6000" s="2"/>
      <c r="BT6000" s="2"/>
    </row>
    <row r="6001" spans="1:72">
      <c r="A6001" s="2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2"/>
      <c r="AP6001" s="2"/>
      <c r="AQ6001" s="3"/>
      <c r="AR6001" s="3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3"/>
      <c r="BD6001" s="3"/>
      <c r="BE6001" s="3"/>
      <c r="BF6001" s="3"/>
      <c r="BG6001" s="3"/>
      <c r="BH6001" s="3"/>
      <c r="BI6001" s="3"/>
      <c r="BJ6001" s="3"/>
      <c r="BK6001" s="3"/>
      <c r="BL6001" s="3"/>
      <c r="BM6001" s="2"/>
      <c r="BN6001" s="2"/>
      <c r="BO6001" s="2"/>
      <c r="BP6001" s="2"/>
      <c r="BQ6001" s="2"/>
      <c r="BR6001" s="2"/>
      <c r="BS6001" s="2"/>
      <c r="BT6001" s="2"/>
    </row>
    <row r="6002" spans="1:72">
      <c r="A6002" s="2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2"/>
      <c r="AP6002" s="2"/>
      <c r="AQ6002" s="3"/>
      <c r="AR6002" s="3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3"/>
      <c r="BD6002" s="3"/>
      <c r="BE6002" s="3"/>
      <c r="BF6002" s="3"/>
      <c r="BG6002" s="3"/>
      <c r="BH6002" s="3"/>
      <c r="BI6002" s="3"/>
      <c r="BJ6002" s="3"/>
      <c r="BK6002" s="3"/>
      <c r="BL6002" s="3"/>
      <c r="BM6002" s="2"/>
      <c r="BN6002" s="2"/>
      <c r="BO6002" s="2"/>
      <c r="BP6002" s="2"/>
      <c r="BQ6002" s="2"/>
      <c r="BR6002" s="2"/>
      <c r="BS6002" s="2"/>
      <c r="BT6002" s="2"/>
    </row>
    <row r="6003" spans="1:72">
      <c r="A6003" s="2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2"/>
      <c r="AP6003" s="2"/>
      <c r="AQ6003" s="3"/>
      <c r="AR6003" s="3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3"/>
      <c r="BD6003" s="3"/>
      <c r="BE6003" s="3"/>
      <c r="BF6003" s="3"/>
      <c r="BG6003" s="3"/>
      <c r="BH6003" s="3"/>
      <c r="BI6003" s="3"/>
      <c r="BJ6003" s="3"/>
      <c r="BK6003" s="3"/>
      <c r="BL6003" s="3"/>
      <c r="BM6003" s="2"/>
      <c r="BN6003" s="2"/>
      <c r="BO6003" s="2"/>
      <c r="BP6003" s="2"/>
      <c r="BQ6003" s="2"/>
      <c r="BR6003" s="2"/>
      <c r="BS6003" s="2"/>
      <c r="BT6003" s="2"/>
    </row>
    <row r="6004" spans="1:72">
      <c r="A6004" s="2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2"/>
      <c r="AP6004" s="2"/>
      <c r="AQ6004" s="3"/>
      <c r="AR6004" s="3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3"/>
      <c r="BD6004" s="3"/>
      <c r="BE6004" s="3"/>
      <c r="BF6004" s="3"/>
      <c r="BG6004" s="3"/>
      <c r="BH6004" s="3"/>
      <c r="BI6004" s="3"/>
      <c r="BJ6004" s="3"/>
      <c r="BK6004" s="3"/>
      <c r="BL6004" s="3"/>
      <c r="BM6004" s="2"/>
      <c r="BN6004" s="2"/>
      <c r="BO6004" s="2"/>
      <c r="BP6004" s="2"/>
      <c r="BQ6004" s="2"/>
      <c r="BR6004" s="2"/>
      <c r="BS6004" s="2"/>
      <c r="BT6004" s="2"/>
    </row>
    <row r="6005" spans="1:72">
      <c r="A6005" s="2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2"/>
      <c r="AP6005" s="2"/>
      <c r="AQ6005" s="3"/>
      <c r="AR6005" s="3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3"/>
      <c r="BD6005" s="3"/>
      <c r="BE6005" s="3"/>
      <c r="BF6005" s="3"/>
      <c r="BG6005" s="3"/>
      <c r="BH6005" s="3"/>
      <c r="BI6005" s="3"/>
      <c r="BJ6005" s="3"/>
      <c r="BK6005" s="3"/>
      <c r="BL6005" s="3"/>
      <c r="BM6005" s="2"/>
      <c r="BN6005" s="2"/>
      <c r="BO6005" s="2"/>
      <c r="BP6005" s="2"/>
      <c r="BQ6005" s="2"/>
      <c r="BR6005" s="2"/>
      <c r="BS6005" s="2"/>
      <c r="BT6005" s="2"/>
    </row>
    <row r="6006" spans="1:72">
      <c r="A6006" s="2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2"/>
      <c r="AP6006" s="2"/>
      <c r="AQ6006" s="3"/>
      <c r="AR6006" s="3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3"/>
      <c r="BD6006" s="3"/>
      <c r="BE6006" s="3"/>
      <c r="BF6006" s="3"/>
      <c r="BG6006" s="3"/>
      <c r="BH6006" s="3"/>
      <c r="BI6006" s="3"/>
      <c r="BJ6006" s="3"/>
      <c r="BK6006" s="3"/>
      <c r="BL6006" s="3"/>
      <c r="BM6006" s="2"/>
      <c r="BN6006" s="2"/>
      <c r="BO6006" s="2"/>
      <c r="BP6006" s="2"/>
      <c r="BQ6006" s="2"/>
      <c r="BR6006" s="2"/>
      <c r="BS6006" s="2"/>
      <c r="BT6006" s="2"/>
    </row>
    <row r="6007" spans="1:72">
      <c r="A6007" s="2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2"/>
      <c r="AP6007" s="2"/>
      <c r="AQ6007" s="3"/>
      <c r="AR6007" s="3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3"/>
      <c r="BD6007" s="3"/>
      <c r="BE6007" s="3"/>
      <c r="BF6007" s="3"/>
      <c r="BG6007" s="3"/>
      <c r="BH6007" s="3"/>
      <c r="BI6007" s="3"/>
      <c r="BJ6007" s="3"/>
      <c r="BK6007" s="3"/>
      <c r="BL6007" s="3"/>
      <c r="BM6007" s="2"/>
      <c r="BN6007" s="2"/>
      <c r="BO6007" s="2"/>
      <c r="BP6007" s="2"/>
      <c r="BQ6007" s="2"/>
      <c r="BR6007" s="2"/>
      <c r="BS6007" s="2"/>
      <c r="BT6007" s="2"/>
    </row>
    <row r="6008" spans="1:72">
      <c r="A6008" s="2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2"/>
      <c r="AP6008" s="2"/>
      <c r="AQ6008" s="3"/>
      <c r="AR6008" s="3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3"/>
      <c r="BD6008" s="3"/>
      <c r="BE6008" s="3"/>
      <c r="BF6008" s="3"/>
      <c r="BG6008" s="3"/>
      <c r="BH6008" s="3"/>
      <c r="BI6008" s="3"/>
      <c r="BJ6008" s="3"/>
      <c r="BK6008" s="3"/>
      <c r="BL6008" s="3"/>
      <c r="BM6008" s="2"/>
      <c r="BN6008" s="2"/>
      <c r="BO6008" s="2"/>
      <c r="BP6008" s="2"/>
      <c r="BQ6008" s="2"/>
      <c r="BR6008" s="2"/>
      <c r="BS6008" s="2"/>
      <c r="BT6008" s="2"/>
    </row>
    <row r="6009" spans="1:72">
      <c r="A6009" s="2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2"/>
      <c r="AP6009" s="2"/>
      <c r="AQ6009" s="3"/>
      <c r="AR6009" s="3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3"/>
      <c r="BD6009" s="3"/>
      <c r="BE6009" s="3"/>
      <c r="BF6009" s="3"/>
      <c r="BG6009" s="3"/>
      <c r="BH6009" s="3"/>
      <c r="BI6009" s="3"/>
      <c r="BJ6009" s="3"/>
      <c r="BK6009" s="3"/>
      <c r="BL6009" s="3"/>
      <c r="BM6009" s="2"/>
      <c r="BN6009" s="2"/>
      <c r="BO6009" s="2"/>
      <c r="BP6009" s="2"/>
      <c r="BQ6009" s="2"/>
      <c r="BR6009" s="2"/>
      <c r="BS6009" s="2"/>
      <c r="BT6009" s="2"/>
    </row>
    <row r="6010" spans="1:72">
      <c r="A6010" s="2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2"/>
      <c r="AP6010" s="2"/>
      <c r="AQ6010" s="3"/>
      <c r="AR6010" s="3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3"/>
      <c r="BD6010" s="3"/>
      <c r="BE6010" s="3"/>
      <c r="BF6010" s="3"/>
      <c r="BG6010" s="3"/>
      <c r="BH6010" s="3"/>
      <c r="BI6010" s="3"/>
      <c r="BJ6010" s="3"/>
      <c r="BK6010" s="3"/>
      <c r="BL6010" s="3"/>
      <c r="BM6010" s="2"/>
      <c r="BN6010" s="2"/>
      <c r="BO6010" s="2"/>
      <c r="BP6010" s="2"/>
      <c r="BQ6010" s="2"/>
      <c r="BR6010" s="2"/>
      <c r="BS6010" s="2"/>
      <c r="BT6010" s="2"/>
    </row>
    <row r="6011" spans="1:72">
      <c r="A6011" s="2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2"/>
      <c r="AP6011" s="2"/>
      <c r="AQ6011" s="3"/>
      <c r="AR6011" s="3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3"/>
      <c r="BD6011" s="3"/>
      <c r="BE6011" s="3"/>
      <c r="BF6011" s="3"/>
      <c r="BG6011" s="3"/>
      <c r="BH6011" s="3"/>
      <c r="BI6011" s="3"/>
      <c r="BJ6011" s="3"/>
      <c r="BK6011" s="3"/>
      <c r="BL6011" s="3"/>
      <c r="BM6011" s="2"/>
      <c r="BN6011" s="2"/>
      <c r="BO6011" s="2"/>
      <c r="BP6011" s="2"/>
      <c r="BQ6011" s="2"/>
      <c r="BR6011" s="2"/>
      <c r="BS6011" s="2"/>
      <c r="BT6011" s="2"/>
    </row>
    <row r="6012" spans="1:72">
      <c r="A6012" s="2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2"/>
      <c r="AP6012" s="2"/>
      <c r="AQ6012" s="3"/>
      <c r="AR6012" s="3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3"/>
      <c r="BD6012" s="3"/>
      <c r="BE6012" s="3"/>
      <c r="BF6012" s="3"/>
      <c r="BG6012" s="3"/>
      <c r="BH6012" s="3"/>
      <c r="BI6012" s="3"/>
      <c r="BJ6012" s="3"/>
      <c r="BK6012" s="3"/>
      <c r="BL6012" s="3"/>
      <c r="BM6012" s="2"/>
      <c r="BN6012" s="2"/>
      <c r="BO6012" s="2"/>
      <c r="BP6012" s="2"/>
      <c r="BQ6012" s="2"/>
      <c r="BR6012" s="2"/>
      <c r="BS6012" s="2"/>
      <c r="BT6012" s="2"/>
    </row>
    <row r="6013" spans="1:72">
      <c r="A6013" s="2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2"/>
      <c r="AP6013" s="2"/>
      <c r="AQ6013" s="3"/>
      <c r="AR6013" s="3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3"/>
      <c r="BD6013" s="3"/>
      <c r="BE6013" s="3"/>
      <c r="BF6013" s="3"/>
      <c r="BG6013" s="3"/>
      <c r="BH6013" s="3"/>
      <c r="BI6013" s="3"/>
      <c r="BJ6013" s="3"/>
      <c r="BK6013" s="3"/>
      <c r="BL6013" s="3"/>
      <c r="BM6013" s="2"/>
      <c r="BN6013" s="2"/>
      <c r="BO6013" s="2"/>
      <c r="BP6013" s="2"/>
      <c r="BQ6013" s="2"/>
      <c r="BR6013" s="2"/>
      <c r="BS6013" s="2"/>
      <c r="BT6013" s="2"/>
    </row>
    <row r="6014" spans="1:72">
      <c r="A6014" s="2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2"/>
      <c r="AP6014" s="2"/>
      <c r="AQ6014" s="3"/>
      <c r="AR6014" s="3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3"/>
      <c r="BD6014" s="3"/>
      <c r="BE6014" s="3"/>
      <c r="BF6014" s="3"/>
      <c r="BG6014" s="3"/>
      <c r="BH6014" s="3"/>
      <c r="BI6014" s="3"/>
      <c r="BJ6014" s="3"/>
      <c r="BK6014" s="3"/>
      <c r="BL6014" s="3"/>
      <c r="BM6014" s="2"/>
      <c r="BN6014" s="2"/>
      <c r="BO6014" s="2"/>
      <c r="BP6014" s="2"/>
      <c r="BQ6014" s="2"/>
      <c r="BR6014" s="2"/>
      <c r="BS6014" s="2"/>
      <c r="BT6014" s="2"/>
    </row>
    <row r="6015" spans="1:72">
      <c r="A6015" s="2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2"/>
      <c r="AP6015" s="2"/>
      <c r="AQ6015" s="3"/>
      <c r="AR6015" s="3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3"/>
      <c r="BD6015" s="3"/>
      <c r="BE6015" s="3"/>
      <c r="BF6015" s="3"/>
      <c r="BG6015" s="3"/>
      <c r="BH6015" s="3"/>
      <c r="BI6015" s="3"/>
      <c r="BJ6015" s="3"/>
      <c r="BK6015" s="3"/>
      <c r="BL6015" s="3"/>
      <c r="BM6015" s="2"/>
      <c r="BN6015" s="2"/>
      <c r="BO6015" s="2"/>
      <c r="BP6015" s="2"/>
      <c r="BQ6015" s="2"/>
      <c r="BR6015" s="2"/>
      <c r="BS6015" s="2"/>
      <c r="BT6015" s="2"/>
    </row>
    <row r="6016" spans="1:72">
      <c r="A6016" s="2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2"/>
      <c r="AP6016" s="2"/>
      <c r="AQ6016" s="3"/>
      <c r="AR6016" s="3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3"/>
      <c r="BD6016" s="3"/>
      <c r="BE6016" s="3"/>
      <c r="BF6016" s="3"/>
      <c r="BG6016" s="3"/>
      <c r="BH6016" s="3"/>
      <c r="BI6016" s="3"/>
      <c r="BJ6016" s="3"/>
      <c r="BK6016" s="3"/>
      <c r="BL6016" s="3"/>
      <c r="BM6016" s="2"/>
      <c r="BN6016" s="2"/>
      <c r="BO6016" s="2"/>
      <c r="BP6016" s="2"/>
      <c r="BQ6016" s="2"/>
      <c r="BR6016" s="2"/>
      <c r="BS6016" s="2"/>
      <c r="BT6016" s="2"/>
    </row>
    <row r="6017" spans="1:72">
      <c r="A6017" s="2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2"/>
      <c r="AP6017" s="2"/>
      <c r="AQ6017" s="3"/>
      <c r="AR6017" s="3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3"/>
      <c r="BD6017" s="3"/>
      <c r="BE6017" s="3"/>
      <c r="BF6017" s="3"/>
      <c r="BG6017" s="3"/>
      <c r="BH6017" s="3"/>
      <c r="BI6017" s="3"/>
      <c r="BJ6017" s="3"/>
      <c r="BK6017" s="3"/>
      <c r="BL6017" s="3"/>
      <c r="BM6017" s="2"/>
      <c r="BN6017" s="2"/>
      <c r="BO6017" s="2"/>
      <c r="BP6017" s="2"/>
      <c r="BQ6017" s="2"/>
      <c r="BR6017" s="2"/>
      <c r="BS6017" s="2"/>
      <c r="BT6017" s="2"/>
    </row>
    <row r="6018" spans="1:72">
      <c r="A6018" s="2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2"/>
      <c r="AP6018" s="2"/>
      <c r="AQ6018" s="3"/>
      <c r="AR6018" s="3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3"/>
      <c r="BD6018" s="3"/>
      <c r="BE6018" s="3"/>
      <c r="BF6018" s="3"/>
      <c r="BG6018" s="3"/>
      <c r="BH6018" s="3"/>
      <c r="BI6018" s="3"/>
      <c r="BJ6018" s="3"/>
      <c r="BK6018" s="3"/>
      <c r="BL6018" s="3"/>
      <c r="BM6018" s="2"/>
      <c r="BN6018" s="2"/>
      <c r="BO6018" s="2"/>
      <c r="BP6018" s="2"/>
      <c r="BQ6018" s="2"/>
      <c r="BR6018" s="2"/>
      <c r="BS6018" s="2"/>
      <c r="BT6018" s="2"/>
    </row>
    <row r="6019" spans="1:72">
      <c r="A6019" s="2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2"/>
      <c r="AP6019" s="2"/>
      <c r="AQ6019" s="3"/>
      <c r="AR6019" s="3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3"/>
      <c r="BD6019" s="3"/>
      <c r="BE6019" s="3"/>
      <c r="BF6019" s="3"/>
      <c r="BG6019" s="3"/>
      <c r="BH6019" s="3"/>
      <c r="BI6019" s="3"/>
      <c r="BJ6019" s="3"/>
      <c r="BK6019" s="3"/>
      <c r="BL6019" s="3"/>
      <c r="BM6019" s="2"/>
      <c r="BN6019" s="2"/>
      <c r="BO6019" s="2"/>
      <c r="BP6019" s="2"/>
      <c r="BQ6019" s="2"/>
      <c r="BR6019" s="2"/>
      <c r="BS6019" s="2"/>
      <c r="BT6019" s="2"/>
    </row>
    <row r="6020" spans="1:72">
      <c r="A6020" s="2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2"/>
      <c r="AP6020" s="2"/>
      <c r="AQ6020" s="3"/>
      <c r="AR6020" s="3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3"/>
      <c r="BD6020" s="3"/>
      <c r="BE6020" s="3"/>
      <c r="BF6020" s="3"/>
      <c r="BG6020" s="3"/>
      <c r="BH6020" s="3"/>
      <c r="BI6020" s="3"/>
      <c r="BJ6020" s="3"/>
      <c r="BK6020" s="3"/>
      <c r="BL6020" s="3"/>
      <c r="BM6020" s="2"/>
      <c r="BN6020" s="2"/>
      <c r="BO6020" s="2"/>
      <c r="BP6020" s="2"/>
      <c r="BQ6020" s="2"/>
      <c r="BR6020" s="2"/>
      <c r="BS6020" s="2"/>
      <c r="BT6020" s="2"/>
    </row>
    <row r="6021" spans="1:72">
      <c r="A6021" s="2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2"/>
      <c r="AP6021" s="2"/>
      <c r="AQ6021" s="3"/>
      <c r="AR6021" s="3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3"/>
      <c r="BD6021" s="3"/>
      <c r="BE6021" s="3"/>
      <c r="BF6021" s="3"/>
      <c r="BG6021" s="3"/>
      <c r="BH6021" s="3"/>
      <c r="BI6021" s="3"/>
      <c r="BJ6021" s="3"/>
      <c r="BK6021" s="3"/>
      <c r="BL6021" s="3"/>
      <c r="BM6021" s="2"/>
      <c r="BN6021" s="2"/>
      <c r="BO6021" s="2"/>
      <c r="BP6021" s="2"/>
      <c r="BQ6021" s="2"/>
      <c r="BR6021" s="2"/>
      <c r="BS6021" s="2"/>
      <c r="BT6021" s="2"/>
    </row>
    <row r="6022" spans="1:72">
      <c r="A6022" s="2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2"/>
      <c r="AP6022" s="2"/>
      <c r="AQ6022" s="3"/>
      <c r="AR6022" s="3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3"/>
      <c r="BD6022" s="3"/>
      <c r="BE6022" s="3"/>
      <c r="BF6022" s="3"/>
      <c r="BG6022" s="3"/>
      <c r="BH6022" s="3"/>
      <c r="BI6022" s="3"/>
      <c r="BJ6022" s="3"/>
      <c r="BK6022" s="3"/>
      <c r="BL6022" s="3"/>
      <c r="BM6022" s="2"/>
      <c r="BN6022" s="2"/>
      <c r="BO6022" s="2"/>
      <c r="BP6022" s="2"/>
      <c r="BQ6022" s="2"/>
      <c r="BR6022" s="2"/>
      <c r="BS6022" s="2"/>
      <c r="BT6022" s="2"/>
    </row>
    <row r="6023" spans="1:72">
      <c r="A6023" s="2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2"/>
      <c r="AP6023" s="2"/>
      <c r="AQ6023" s="3"/>
      <c r="AR6023" s="3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3"/>
      <c r="BD6023" s="3"/>
      <c r="BE6023" s="3"/>
      <c r="BF6023" s="3"/>
      <c r="BG6023" s="3"/>
      <c r="BH6023" s="3"/>
      <c r="BI6023" s="3"/>
      <c r="BJ6023" s="3"/>
      <c r="BK6023" s="3"/>
      <c r="BL6023" s="3"/>
      <c r="BM6023" s="2"/>
      <c r="BN6023" s="2"/>
      <c r="BO6023" s="2"/>
      <c r="BP6023" s="2"/>
      <c r="BQ6023" s="2"/>
      <c r="BR6023" s="2"/>
      <c r="BS6023" s="2"/>
      <c r="BT6023" s="2"/>
    </row>
    <row r="6024" spans="1:72">
      <c r="A6024" s="2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2"/>
      <c r="AP6024" s="2"/>
      <c r="AQ6024" s="3"/>
      <c r="AR6024" s="3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3"/>
      <c r="BD6024" s="3"/>
      <c r="BE6024" s="3"/>
      <c r="BF6024" s="3"/>
      <c r="BG6024" s="3"/>
      <c r="BH6024" s="3"/>
      <c r="BI6024" s="3"/>
      <c r="BJ6024" s="3"/>
      <c r="BK6024" s="3"/>
      <c r="BL6024" s="3"/>
      <c r="BM6024" s="2"/>
      <c r="BN6024" s="2"/>
      <c r="BO6024" s="2"/>
      <c r="BP6024" s="2"/>
      <c r="BQ6024" s="2"/>
      <c r="BR6024" s="2"/>
      <c r="BS6024" s="2"/>
      <c r="BT6024" s="2"/>
    </row>
    <row r="6025" spans="1:72">
      <c r="A6025" s="2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2"/>
      <c r="AP6025" s="2"/>
      <c r="AQ6025" s="3"/>
      <c r="AR6025" s="3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3"/>
      <c r="BD6025" s="3"/>
      <c r="BE6025" s="3"/>
      <c r="BF6025" s="3"/>
      <c r="BG6025" s="3"/>
      <c r="BH6025" s="3"/>
      <c r="BI6025" s="3"/>
      <c r="BJ6025" s="3"/>
      <c r="BK6025" s="3"/>
      <c r="BL6025" s="3"/>
      <c r="BM6025" s="2"/>
      <c r="BN6025" s="2"/>
      <c r="BO6025" s="2"/>
      <c r="BP6025" s="2"/>
      <c r="BQ6025" s="2"/>
      <c r="BR6025" s="2"/>
      <c r="BS6025" s="2"/>
      <c r="BT6025" s="2"/>
    </row>
    <row r="6026" spans="1:72">
      <c r="A6026" s="2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2"/>
      <c r="AP6026" s="2"/>
      <c r="AQ6026" s="3"/>
      <c r="AR6026" s="3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3"/>
      <c r="BD6026" s="3"/>
      <c r="BE6026" s="3"/>
      <c r="BF6026" s="3"/>
      <c r="BG6026" s="3"/>
      <c r="BH6026" s="3"/>
      <c r="BI6026" s="3"/>
      <c r="BJ6026" s="3"/>
      <c r="BK6026" s="3"/>
      <c r="BL6026" s="3"/>
      <c r="BM6026" s="2"/>
      <c r="BN6026" s="2"/>
      <c r="BO6026" s="2"/>
      <c r="BP6026" s="2"/>
      <c r="BQ6026" s="2"/>
      <c r="BR6026" s="2"/>
      <c r="BS6026" s="2"/>
      <c r="BT6026" s="2"/>
    </row>
    <row r="6027" spans="1:72">
      <c r="A6027" s="2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2"/>
      <c r="AP6027" s="2"/>
      <c r="AQ6027" s="3"/>
      <c r="AR6027" s="3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3"/>
      <c r="BD6027" s="3"/>
      <c r="BE6027" s="3"/>
      <c r="BF6027" s="3"/>
      <c r="BG6027" s="3"/>
      <c r="BH6027" s="3"/>
      <c r="BI6027" s="3"/>
      <c r="BJ6027" s="3"/>
      <c r="BK6027" s="3"/>
      <c r="BL6027" s="3"/>
      <c r="BM6027" s="2"/>
      <c r="BN6027" s="2"/>
      <c r="BO6027" s="2"/>
      <c r="BP6027" s="2"/>
      <c r="BQ6027" s="2"/>
      <c r="BR6027" s="2"/>
      <c r="BS6027" s="2"/>
      <c r="BT6027" s="2"/>
    </row>
    <row r="6028" spans="1:72">
      <c r="A6028" s="2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2"/>
      <c r="AP6028" s="2"/>
      <c r="AQ6028" s="3"/>
      <c r="AR6028" s="3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3"/>
      <c r="BD6028" s="3"/>
      <c r="BE6028" s="3"/>
      <c r="BF6028" s="3"/>
      <c r="BG6028" s="3"/>
      <c r="BH6028" s="3"/>
      <c r="BI6028" s="3"/>
      <c r="BJ6028" s="3"/>
      <c r="BK6028" s="3"/>
      <c r="BL6028" s="3"/>
      <c r="BM6028" s="2"/>
      <c r="BN6028" s="2"/>
      <c r="BO6028" s="2"/>
      <c r="BP6028" s="2"/>
      <c r="BQ6028" s="2"/>
      <c r="BR6028" s="2"/>
      <c r="BS6028" s="2"/>
      <c r="BT6028" s="2"/>
    </row>
    <row r="6029" spans="1:72">
      <c r="A6029" s="2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2"/>
      <c r="AP6029" s="2"/>
      <c r="AQ6029" s="3"/>
      <c r="AR6029" s="3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3"/>
      <c r="BD6029" s="3"/>
      <c r="BE6029" s="3"/>
      <c r="BF6029" s="3"/>
      <c r="BG6029" s="3"/>
      <c r="BH6029" s="3"/>
      <c r="BI6029" s="3"/>
      <c r="BJ6029" s="3"/>
      <c r="BK6029" s="3"/>
      <c r="BL6029" s="3"/>
      <c r="BM6029" s="2"/>
      <c r="BN6029" s="2"/>
      <c r="BO6029" s="2"/>
      <c r="BP6029" s="2"/>
      <c r="BQ6029" s="2"/>
      <c r="BR6029" s="2"/>
      <c r="BS6029" s="2"/>
      <c r="BT6029" s="2"/>
    </row>
    <row r="6030" spans="1:72">
      <c r="A6030" s="2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2"/>
      <c r="AP6030" s="2"/>
      <c r="AQ6030" s="3"/>
      <c r="AR6030" s="3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3"/>
      <c r="BD6030" s="3"/>
      <c r="BE6030" s="3"/>
      <c r="BF6030" s="3"/>
      <c r="BG6030" s="3"/>
      <c r="BH6030" s="3"/>
      <c r="BI6030" s="3"/>
      <c r="BJ6030" s="3"/>
      <c r="BK6030" s="3"/>
      <c r="BL6030" s="3"/>
      <c r="BM6030" s="2"/>
      <c r="BN6030" s="2"/>
      <c r="BO6030" s="2"/>
      <c r="BP6030" s="2"/>
      <c r="BQ6030" s="2"/>
      <c r="BR6030" s="2"/>
      <c r="BS6030" s="2"/>
      <c r="BT6030" s="2"/>
    </row>
    <row r="6031" spans="1:72">
      <c r="A6031" s="2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2"/>
      <c r="AP6031" s="2"/>
      <c r="AQ6031" s="3"/>
      <c r="AR6031" s="3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3"/>
      <c r="BD6031" s="3"/>
      <c r="BE6031" s="3"/>
      <c r="BF6031" s="3"/>
      <c r="BG6031" s="3"/>
      <c r="BH6031" s="3"/>
      <c r="BI6031" s="3"/>
      <c r="BJ6031" s="3"/>
      <c r="BK6031" s="3"/>
      <c r="BL6031" s="3"/>
      <c r="BM6031" s="2"/>
      <c r="BN6031" s="2"/>
      <c r="BO6031" s="2"/>
      <c r="BP6031" s="2"/>
      <c r="BQ6031" s="2"/>
      <c r="BR6031" s="2"/>
      <c r="BS6031" s="2"/>
      <c r="BT6031" s="2"/>
    </row>
    <row r="6032" spans="1:72">
      <c r="A6032" s="2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2"/>
      <c r="AP6032" s="2"/>
      <c r="AQ6032" s="3"/>
      <c r="AR6032" s="3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3"/>
      <c r="BD6032" s="3"/>
      <c r="BE6032" s="3"/>
      <c r="BF6032" s="3"/>
      <c r="BG6032" s="3"/>
      <c r="BH6032" s="3"/>
      <c r="BI6032" s="3"/>
      <c r="BJ6032" s="3"/>
      <c r="BK6032" s="3"/>
      <c r="BL6032" s="3"/>
      <c r="BM6032" s="2"/>
      <c r="BN6032" s="2"/>
      <c r="BO6032" s="2"/>
      <c r="BP6032" s="2"/>
      <c r="BQ6032" s="2"/>
      <c r="BR6032" s="2"/>
      <c r="BS6032" s="2"/>
      <c r="BT6032" s="2"/>
    </row>
    <row r="6033" spans="1:72">
      <c r="A6033" s="2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2"/>
      <c r="AP6033" s="2"/>
      <c r="AQ6033" s="3"/>
      <c r="AR6033" s="3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3"/>
      <c r="BD6033" s="3"/>
      <c r="BE6033" s="3"/>
      <c r="BF6033" s="3"/>
      <c r="BG6033" s="3"/>
      <c r="BH6033" s="3"/>
      <c r="BI6033" s="3"/>
      <c r="BJ6033" s="3"/>
      <c r="BK6033" s="3"/>
      <c r="BL6033" s="3"/>
      <c r="BM6033" s="2"/>
      <c r="BN6033" s="2"/>
      <c r="BO6033" s="2"/>
      <c r="BP6033" s="2"/>
      <c r="BQ6033" s="2"/>
      <c r="BR6033" s="2"/>
      <c r="BS6033" s="2"/>
      <c r="BT6033" s="2"/>
    </row>
    <row r="6034" spans="1:72">
      <c r="A6034" s="2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2"/>
      <c r="AP6034" s="2"/>
      <c r="AQ6034" s="3"/>
      <c r="AR6034" s="3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3"/>
      <c r="BD6034" s="3"/>
      <c r="BE6034" s="3"/>
      <c r="BF6034" s="3"/>
      <c r="BG6034" s="3"/>
      <c r="BH6034" s="3"/>
      <c r="BI6034" s="3"/>
      <c r="BJ6034" s="3"/>
      <c r="BK6034" s="3"/>
      <c r="BL6034" s="3"/>
      <c r="BM6034" s="2"/>
      <c r="BN6034" s="2"/>
      <c r="BO6034" s="2"/>
      <c r="BP6034" s="2"/>
      <c r="BQ6034" s="2"/>
      <c r="BR6034" s="2"/>
      <c r="BS6034" s="2"/>
      <c r="BT6034" s="2"/>
    </row>
    <row r="6035" spans="1:72">
      <c r="A6035" s="2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2"/>
      <c r="AP6035" s="2"/>
      <c r="AQ6035" s="3"/>
      <c r="AR6035" s="3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3"/>
      <c r="BD6035" s="3"/>
      <c r="BE6035" s="3"/>
      <c r="BF6035" s="3"/>
      <c r="BG6035" s="3"/>
      <c r="BH6035" s="3"/>
      <c r="BI6035" s="3"/>
      <c r="BJ6035" s="3"/>
      <c r="BK6035" s="3"/>
      <c r="BL6035" s="3"/>
      <c r="BM6035" s="2"/>
      <c r="BN6035" s="2"/>
      <c r="BO6035" s="2"/>
      <c r="BP6035" s="2"/>
      <c r="BQ6035" s="2"/>
      <c r="BR6035" s="2"/>
      <c r="BS6035" s="2"/>
      <c r="BT6035" s="2"/>
    </row>
    <row r="6036" spans="1:72">
      <c r="A6036" s="2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2"/>
      <c r="AP6036" s="2"/>
      <c r="AQ6036" s="3"/>
      <c r="AR6036" s="3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3"/>
      <c r="BD6036" s="3"/>
      <c r="BE6036" s="3"/>
      <c r="BF6036" s="3"/>
      <c r="BG6036" s="3"/>
      <c r="BH6036" s="3"/>
      <c r="BI6036" s="3"/>
      <c r="BJ6036" s="3"/>
      <c r="BK6036" s="3"/>
      <c r="BL6036" s="3"/>
      <c r="BM6036" s="2"/>
      <c r="BN6036" s="2"/>
      <c r="BO6036" s="2"/>
      <c r="BP6036" s="2"/>
      <c r="BQ6036" s="2"/>
      <c r="BR6036" s="2"/>
      <c r="BS6036" s="2"/>
      <c r="BT6036" s="2"/>
    </row>
    <row r="6037" spans="1:72">
      <c r="A6037" s="2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2"/>
      <c r="AP6037" s="2"/>
      <c r="AQ6037" s="3"/>
      <c r="AR6037" s="3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3"/>
      <c r="BD6037" s="3"/>
      <c r="BE6037" s="3"/>
      <c r="BF6037" s="3"/>
      <c r="BG6037" s="3"/>
      <c r="BH6037" s="3"/>
      <c r="BI6037" s="3"/>
      <c r="BJ6037" s="3"/>
      <c r="BK6037" s="3"/>
      <c r="BL6037" s="3"/>
      <c r="BM6037" s="2"/>
      <c r="BN6037" s="2"/>
      <c r="BO6037" s="2"/>
      <c r="BP6037" s="2"/>
      <c r="BQ6037" s="2"/>
      <c r="BR6037" s="2"/>
      <c r="BS6037" s="2"/>
      <c r="BT6037" s="2"/>
    </row>
    <row r="6038" spans="1:72">
      <c r="A6038" s="2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2"/>
      <c r="AP6038" s="2"/>
      <c r="AQ6038" s="3"/>
      <c r="AR6038" s="3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3"/>
      <c r="BD6038" s="3"/>
      <c r="BE6038" s="3"/>
      <c r="BF6038" s="3"/>
      <c r="BG6038" s="3"/>
      <c r="BH6038" s="3"/>
      <c r="BI6038" s="3"/>
      <c r="BJ6038" s="3"/>
      <c r="BK6038" s="3"/>
      <c r="BL6038" s="3"/>
      <c r="BM6038" s="2"/>
      <c r="BN6038" s="2"/>
      <c r="BO6038" s="2"/>
      <c r="BP6038" s="2"/>
      <c r="BQ6038" s="2"/>
      <c r="BR6038" s="2"/>
      <c r="BS6038" s="2"/>
      <c r="BT6038" s="2"/>
    </row>
    <row r="6039" spans="1:72">
      <c r="A6039" s="2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2"/>
      <c r="AP6039" s="2"/>
      <c r="AQ6039" s="3"/>
      <c r="AR6039" s="3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3"/>
      <c r="BD6039" s="3"/>
      <c r="BE6039" s="3"/>
      <c r="BF6039" s="3"/>
      <c r="BG6039" s="3"/>
      <c r="BH6039" s="3"/>
      <c r="BI6039" s="3"/>
      <c r="BJ6039" s="3"/>
      <c r="BK6039" s="3"/>
      <c r="BL6039" s="3"/>
      <c r="BM6039" s="2"/>
      <c r="BN6039" s="2"/>
      <c r="BO6039" s="2"/>
      <c r="BP6039" s="2"/>
      <c r="BQ6039" s="2"/>
      <c r="BR6039" s="2"/>
      <c r="BS6039" s="2"/>
      <c r="BT6039" s="2"/>
    </row>
    <row r="6040" spans="1:72">
      <c r="A6040" s="2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2"/>
      <c r="AP6040" s="2"/>
      <c r="AQ6040" s="3"/>
      <c r="AR6040" s="3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3"/>
      <c r="BD6040" s="3"/>
      <c r="BE6040" s="3"/>
      <c r="BF6040" s="3"/>
      <c r="BG6040" s="3"/>
      <c r="BH6040" s="3"/>
      <c r="BI6040" s="3"/>
      <c r="BJ6040" s="3"/>
      <c r="BK6040" s="3"/>
      <c r="BL6040" s="3"/>
      <c r="BM6040" s="2"/>
      <c r="BN6040" s="2"/>
      <c r="BO6040" s="2"/>
      <c r="BP6040" s="2"/>
      <c r="BQ6040" s="2"/>
      <c r="BR6040" s="2"/>
      <c r="BS6040" s="2"/>
      <c r="BT6040" s="2"/>
    </row>
    <row r="6041" spans="1:72">
      <c r="A6041" s="2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2"/>
      <c r="AP6041" s="2"/>
      <c r="AQ6041" s="3"/>
      <c r="AR6041" s="3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3"/>
      <c r="BD6041" s="3"/>
      <c r="BE6041" s="3"/>
      <c r="BF6041" s="3"/>
      <c r="BG6041" s="3"/>
      <c r="BH6041" s="3"/>
      <c r="BI6041" s="3"/>
      <c r="BJ6041" s="3"/>
      <c r="BK6041" s="3"/>
      <c r="BL6041" s="3"/>
      <c r="BM6041" s="2"/>
      <c r="BN6041" s="2"/>
      <c r="BO6041" s="2"/>
      <c r="BP6041" s="2"/>
      <c r="BQ6041" s="2"/>
      <c r="BR6041" s="2"/>
      <c r="BS6041" s="2"/>
      <c r="BT6041" s="2"/>
    </row>
    <row r="6042" spans="1:72">
      <c r="A6042" s="2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2"/>
      <c r="AP6042" s="2"/>
      <c r="AQ6042" s="3"/>
      <c r="AR6042" s="3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3"/>
      <c r="BD6042" s="3"/>
      <c r="BE6042" s="3"/>
      <c r="BF6042" s="3"/>
      <c r="BG6042" s="3"/>
      <c r="BH6042" s="3"/>
      <c r="BI6042" s="3"/>
      <c r="BJ6042" s="3"/>
      <c r="BK6042" s="3"/>
      <c r="BL6042" s="3"/>
      <c r="BM6042" s="2"/>
      <c r="BN6042" s="2"/>
      <c r="BO6042" s="2"/>
      <c r="BP6042" s="2"/>
      <c r="BQ6042" s="2"/>
      <c r="BR6042" s="2"/>
      <c r="BS6042" s="2"/>
      <c r="BT6042" s="2"/>
    </row>
    <row r="6043" spans="1:72">
      <c r="A6043" s="2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2"/>
      <c r="AP6043" s="2"/>
      <c r="AQ6043" s="3"/>
      <c r="AR6043" s="3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3"/>
      <c r="BD6043" s="3"/>
      <c r="BE6043" s="3"/>
      <c r="BF6043" s="3"/>
      <c r="BG6043" s="3"/>
      <c r="BH6043" s="3"/>
      <c r="BI6043" s="3"/>
      <c r="BJ6043" s="3"/>
      <c r="BK6043" s="3"/>
      <c r="BL6043" s="3"/>
      <c r="BM6043" s="2"/>
      <c r="BN6043" s="2"/>
      <c r="BO6043" s="2"/>
      <c r="BP6043" s="2"/>
      <c r="BQ6043" s="2"/>
      <c r="BR6043" s="2"/>
      <c r="BS6043" s="2"/>
      <c r="BT6043" s="2"/>
    </row>
    <row r="6044" spans="1:72">
      <c r="A6044" s="2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2"/>
      <c r="AP6044" s="2"/>
      <c r="AQ6044" s="3"/>
      <c r="AR6044" s="3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3"/>
      <c r="BD6044" s="3"/>
      <c r="BE6044" s="3"/>
      <c r="BF6044" s="3"/>
      <c r="BG6044" s="3"/>
      <c r="BH6044" s="3"/>
      <c r="BI6044" s="3"/>
      <c r="BJ6044" s="3"/>
      <c r="BK6044" s="3"/>
      <c r="BL6044" s="3"/>
      <c r="BM6044" s="2"/>
      <c r="BN6044" s="2"/>
      <c r="BO6044" s="2"/>
      <c r="BP6044" s="2"/>
      <c r="BQ6044" s="2"/>
      <c r="BR6044" s="2"/>
      <c r="BS6044" s="2"/>
      <c r="BT6044" s="2"/>
    </row>
    <row r="6045" spans="1:72">
      <c r="A6045" s="2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2"/>
      <c r="AP6045" s="2"/>
      <c r="AQ6045" s="3"/>
      <c r="AR6045" s="3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3"/>
      <c r="BD6045" s="3"/>
      <c r="BE6045" s="3"/>
      <c r="BF6045" s="3"/>
      <c r="BG6045" s="3"/>
      <c r="BH6045" s="3"/>
      <c r="BI6045" s="3"/>
      <c r="BJ6045" s="3"/>
      <c r="BK6045" s="3"/>
      <c r="BL6045" s="3"/>
      <c r="BM6045" s="2"/>
      <c r="BN6045" s="2"/>
      <c r="BO6045" s="2"/>
      <c r="BP6045" s="2"/>
      <c r="BQ6045" s="2"/>
      <c r="BR6045" s="2"/>
      <c r="BS6045" s="2"/>
      <c r="BT6045" s="2"/>
    </row>
    <row r="6046" spans="1:72">
      <c r="A6046" s="2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2"/>
      <c r="AP6046" s="2"/>
      <c r="AQ6046" s="3"/>
      <c r="AR6046" s="3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3"/>
      <c r="BD6046" s="3"/>
      <c r="BE6046" s="3"/>
      <c r="BF6046" s="3"/>
      <c r="BG6046" s="3"/>
      <c r="BH6046" s="3"/>
      <c r="BI6046" s="3"/>
      <c r="BJ6046" s="3"/>
      <c r="BK6046" s="3"/>
      <c r="BL6046" s="3"/>
      <c r="BM6046" s="2"/>
      <c r="BN6046" s="2"/>
      <c r="BO6046" s="2"/>
      <c r="BP6046" s="2"/>
      <c r="BQ6046" s="2"/>
      <c r="BR6046" s="2"/>
      <c r="BS6046" s="2"/>
      <c r="BT6046" s="2"/>
    </row>
    <row r="6047" spans="1:72">
      <c r="A6047" s="2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2"/>
      <c r="AP6047" s="2"/>
      <c r="AQ6047" s="3"/>
      <c r="AR6047" s="3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3"/>
      <c r="BD6047" s="3"/>
      <c r="BE6047" s="3"/>
      <c r="BF6047" s="3"/>
      <c r="BG6047" s="3"/>
      <c r="BH6047" s="3"/>
      <c r="BI6047" s="3"/>
      <c r="BJ6047" s="3"/>
      <c r="BK6047" s="3"/>
      <c r="BL6047" s="3"/>
      <c r="BM6047" s="2"/>
      <c r="BN6047" s="2"/>
      <c r="BO6047" s="2"/>
      <c r="BP6047" s="2"/>
      <c r="BQ6047" s="2"/>
      <c r="BR6047" s="2"/>
      <c r="BS6047" s="2"/>
      <c r="BT6047" s="2"/>
    </row>
    <row r="6048" spans="1:72">
      <c r="A6048" s="2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2"/>
      <c r="AP6048" s="2"/>
      <c r="AQ6048" s="3"/>
      <c r="AR6048" s="3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3"/>
      <c r="BD6048" s="3"/>
      <c r="BE6048" s="3"/>
      <c r="BF6048" s="3"/>
      <c r="BG6048" s="3"/>
      <c r="BH6048" s="3"/>
      <c r="BI6048" s="3"/>
      <c r="BJ6048" s="3"/>
      <c r="BK6048" s="3"/>
      <c r="BL6048" s="3"/>
      <c r="BM6048" s="2"/>
      <c r="BN6048" s="2"/>
      <c r="BO6048" s="2"/>
      <c r="BP6048" s="2"/>
      <c r="BQ6048" s="2"/>
      <c r="BR6048" s="2"/>
      <c r="BS6048" s="2"/>
      <c r="BT6048" s="2"/>
    </row>
    <row r="6049" spans="1:72">
      <c r="A6049" s="2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2"/>
      <c r="AP6049" s="2"/>
      <c r="AQ6049" s="3"/>
      <c r="AR6049" s="3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3"/>
      <c r="BD6049" s="3"/>
      <c r="BE6049" s="3"/>
      <c r="BF6049" s="3"/>
      <c r="BG6049" s="3"/>
      <c r="BH6049" s="3"/>
      <c r="BI6049" s="3"/>
      <c r="BJ6049" s="3"/>
      <c r="BK6049" s="3"/>
      <c r="BL6049" s="3"/>
      <c r="BM6049" s="2"/>
      <c r="BN6049" s="2"/>
      <c r="BO6049" s="2"/>
      <c r="BP6049" s="2"/>
      <c r="BQ6049" s="2"/>
      <c r="BR6049" s="2"/>
      <c r="BS6049" s="2"/>
      <c r="BT6049" s="2"/>
    </row>
    <row r="6050" spans="1:72">
      <c r="A6050" s="2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2"/>
      <c r="AP6050" s="2"/>
      <c r="AQ6050" s="3"/>
      <c r="AR6050" s="3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3"/>
      <c r="BD6050" s="3"/>
      <c r="BE6050" s="3"/>
      <c r="BF6050" s="3"/>
      <c r="BG6050" s="3"/>
      <c r="BH6050" s="3"/>
      <c r="BI6050" s="3"/>
      <c r="BJ6050" s="3"/>
      <c r="BK6050" s="3"/>
      <c r="BL6050" s="3"/>
      <c r="BM6050" s="2"/>
      <c r="BN6050" s="2"/>
      <c r="BO6050" s="2"/>
      <c r="BP6050" s="2"/>
      <c r="BQ6050" s="2"/>
      <c r="BR6050" s="2"/>
      <c r="BS6050" s="2"/>
      <c r="BT6050" s="2"/>
    </row>
    <row r="6051" spans="1:72">
      <c r="A6051" s="2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2"/>
      <c r="AP6051" s="2"/>
      <c r="AQ6051" s="3"/>
      <c r="AR6051" s="3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3"/>
      <c r="BD6051" s="3"/>
      <c r="BE6051" s="3"/>
      <c r="BF6051" s="3"/>
      <c r="BG6051" s="3"/>
      <c r="BH6051" s="3"/>
      <c r="BI6051" s="3"/>
      <c r="BJ6051" s="3"/>
      <c r="BK6051" s="3"/>
      <c r="BL6051" s="3"/>
      <c r="BM6051" s="2"/>
      <c r="BN6051" s="2"/>
      <c r="BO6051" s="2"/>
      <c r="BP6051" s="2"/>
      <c r="BQ6051" s="2"/>
      <c r="BR6051" s="2"/>
      <c r="BS6051" s="2"/>
      <c r="BT6051" s="2"/>
    </row>
    <row r="6052" spans="1:72">
      <c r="A6052" s="2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2"/>
      <c r="AP6052" s="2"/>
      <c r="AQ6052" s="3"/>
      <c r="AR6052" s="3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3"/>
      <c r="BD6052" s="3"/>
      <c r="BE6052" s="3"/>
      <c r="BF6052" s="3"/>
      <c r="BG6052" s="3"/>
      <c r="BH6052" s="3"/>
      <c r="BI6052" s="3"/>
      <c r="BJ6052" s="3"/>
      <c r="BK6052" s="3"/>
      <c r="BL6052" s="3"/>
      <c r="BM6052" s="2"/>
      <c r="BN6052" s="2"/>
      <c r="BO6052" s="2"/>
      <c r="BP6052" s="2"/>
      <c r="BQ6052" s="2"/>
      <c r="BR6052" s="2"/>
      <c r="BS6052" s="2"/>
      <c r="BT6052" s="2"/>
    </row>
    <row r="6053" spans="1:72">
      <c r="A6053" s="2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2"/>
      <c r="AP6053" s="2"/>
      <c r="AQ6053" s="3"/>
      <c r="AR6053" s="3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3"/>
      <c r="BD6053" s="3"/>
      <c r="BE6053" s="3"/>
      <c r="BF6053" s="3"/>
      <c r="BG6053" s="3"/>
      <c r="BH6053" s="3"/>
      <c r="BI6053" s="3"/>
      <c r="BJ6053" s="3"/>
      <c r="BK6053" s="3"/>
      <c r="BL6053" s="3"/>
      <c r="BM6053" s="2"/>
      <c r="BN6053" s="2"/>
      <c r="BO6053" s="2"/>
      <c r="BP6053" s="2"/>
      <c r="BQ6053" s="2"/>
      <c r="BR6053" s="2"/>
      <c r="BS6053" s="2"/>
      <c r="BT6053" s="2"/>
    </row>
    <row r="6054" spans="1:72">
      <c r="A6054" s="2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2"/>
      <c r="AP6054" s="2"/>
      <c r="AQ6054" s="3"/>
      <c r="AR6054" s="3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3"/>
      <c r="BD6054" s="3"/>
      <c r="BE6054" s="3"/>
      <c r="BF6054" s="3"/>
      <c r="BG6054" s="3"/>
      <c r="BH6054" s="3"/>
      <c r="BI6054" s="3"/>
      <c r="BJ6054" s="3"/>
      <c r="BK6054" s="3"/>
      <c r="BL6054" s="3"/>
      <c r="BM6054" s="2"/>
      <c r="BN6054" s="2"/>
      <c r="BO6054" s="2"/>
      <c r="BP6054" s="2"/>
      <c r="BQ6054" s="2"/>
      <c r="BR6054" s="2"/>
      <c r="BS6054" s="2"/>
      <c r="BT6054" s="2"/>
    </row>
    <row r="6055" spans="1:72">
      <c r="A6055" s="2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2"/>
      <c r="AP6055" s="2"/>
      <c r="AQ6055" s="3"/>
      <c r="AR6055" s="3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3"/>
      <c r="BD6055" s="3"/>
      <c r="BE6055" s="3"/>
      <c r="BF6055" s="3"/>
      <c r="BG6055" s="3"/>
      <c r="BH6055" s="3"/>
      <c r="BI6055" s="3"/>
      <c r="BJ6055" s="3"/>
      <c r="BK6055" s="3"/>
      <c r="BL6055" s="3"/>
      <c r="BM6055" s="2"/>
      <c r="BN6055" s="2"/>
      <c r="BO6055" s="2"/>
      <c r="BP6055" s="2"/>
      <c r="BQ6055" s="2"/>
      <c r="BR6055" s="2"/>
      <c r="BS6055" s="2"/>
      <c r="BT6055" s="2"/>
    </row>
    <row r="6056" spans="1:72">
      <c r="A6056" s="2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2"/>
      <c r="AP6056" s="2"/>
      <c r="AQ6056" s="3"/>
      <c r="AR6056" s="3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3"/>
      <c r="BD6056" s="3"/>
      <c r="BE6056" s="3"/>
      <c r="BF6056" s="3"/>
      <c r="BG6056" s="3"/>
      <c r="BH6056" s="3"/>
      <c r="BI6056" s="3"/>
      <c r="BJ6056" s="3"/>
      <c r="BK6056" s="3"/>
      <c r="BL6056" s="3"/>
      <c r="BM6056" s="2"/>
      <c r="BN6056" s="2"/>
      <c r="BO6056" s="2"/>
      <c r="BP6056" s="2"/>
      <c r="BQ6056" s="2"/>
      <c r="BR6056" s="2"/>
      <c r="BS6056" s="2"/>
      <c r="BT6056" s="2"/>
    </row>
    <row r="6057" spans="1:72">
      <c r="A6057" s="2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2"/>
      <c r="AP6057" s="2"/>
      <c r="AQ6057" s="3"/>
      <c r="AR6057" s="3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3"/>
      <c r="BD6057" s="3"/>
      <c r="BE6057" s="3"/>
      <c r="BF6057" s="3"/>
      <c r="BG6057" s="3"/>
      <c r="BH6057" s="3"/>
      <c r="BI6057" s="3"/>
      <c r="BJ6057" s="3"/>
      <c r="BK6057" s="3"/>
      <c r="BL6057" s="3"/>
      <c r="BM6057" s="2"/>
      <c r="BN6057" s="2"/>
      <c r="BO6057" s="2"/>
      <c r="BP6057" s="2"/>
      <c r="BQ6057" s="2"/>
      <c r="BR6057" s="2"/>
      <c r="BS6057" s="2"/>
      <c r="BT6057" s="2"/>
    </row>
    <row r="6058" spans="1:72">
      <c r="A6058" s="2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2"/>
      <c r="AP6058" s="2"/>
      <c r="AQ6058" s="3"/>
      <c r="AR6058" s="3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3"/>
      <c r="BD6058" s="3"/>
      <c r="BE6058" s="3"/>
      <c r="BF6058" s="3"/>
      <c r="BG6058" s="3"/>
      <c r="BH6058" s="3"/>
      <c r="BI6058" s="3"/>
      <c r="BJ6058" s="3"/>
      <c r="BK6058" s="3"/>
      <c r="BL6058" s="3"/>
      <c r="BM6058" s="2"/>
      <c r="BN6058" s="2"/>
      <c r="BO6058" s="2"/>
      <c r="BP6058" s="2"/>
      <c r="BQ6058" s="2"/>
      <c r="BR6058" s="2"/>
      <c r="BS6058" s="2"/>
      <c r="BT6058" s="2"/>
    </row>
    <row r="6059" spans="1:72">
      <c r="A6059" s="2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2"/>
      <c r="AP6059" s="2"/>
      <c r="AQ6059" s="3"/>
      <c r="AR6059" s="3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3"/>
      <c r="BD6059" s="3"/>
      <c r="BE6059" s="3"/>
      <c r="BF6059" s="3"/>
      <c r="BG6059" s="3"/>
      <c r="BH6059" s="3"/>
      <c r="BI6059" s="3"/>
      <c r="BJ6059" s="3"/>
      <c r="BK6059" s="3"/>
      <c r="BL6059" s="3"/>
      <c r="BM6059" s="2"/>
      <c r="BN6059" s="2"/>
      <c r="BO6059" s="2"/>
      <c r="BP6059" s="2"/>
      <c r="BQ6059" s="2"/>
      <c r="BR6059" s="2"/>
      <c r="BS6059" s="2"/>
      <c r="BT6059" s="2"/>
    </row>
    <row r="6060" spans="1:72">
      <c r="A6060" s="2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2"/>
      <c r="AP6060" s="2"/>
      <c r="AQ6060" s="3"/>
      <c r="AR6060" s="3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3"/>
      <c r="BD6060" s="3"/>
      <c r="BE6060" s="3"/>
      <c r="BF6060" s="3"/>
      <c r="BG6060" s="3"/>
      <c r="BH6060" s="3"/>
      <c r="BI6060" s="3"/>
      <c r="BJ6060" s="3"/>
      <c r="BK6060" s="3"/>
      <c r="BL6060" s="3"/>
      <c r="BM6060" s="2"/>
      <c r="BN6060" s="2"/>
      <c r="BO6060" s="2"/>
      <c r="BP6060" s="2"/>
      <c r="BQ6060" s="2"/>
      <c r="BR6060" s="2"/>
      <c r="BS6060" s="2"/>
      <c r="BT6060" s="2"/>
    </row>
    <row r="6061" spans="1:72">
      <c r="A6061" s="2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2"/>
      <c r="AP6061" s="2"/>
      <c r="AQ6061" s="3"/>
      <c r="AR6061" s="3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3"/>
      <c r="BD6061" s="3"/>
      <c r="BE6061" s="3"/>
      <c r="BF6061" s="3"/>
      <c r="BG6061" s="3"/>
      <c r="BH6061" s="3"/>
      <c r="BI6061" s="3"/>
      <c r="BJ6061" s="3"/>
      <c r="BK6061" s="3"/>
      <c r="BL6061" s="3"/>
      <c r="BM6061" s="2"/>
      <c r="BN6061" s="2"/>
      <c r="BO6061" s="2"/>
      <c r="BP6061" s="2"/>
      <c r="BQ6061" s="2"/>
      <c r="BR6061" s="2"/>
      <c r="BS6061" s="2"/>
      <c r="BT6061" s="2"/>
    </row>
    <row r="6062" spans="1:72">
      <c r="A6062" s="2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2"/>
      <c r="AP6062" s="2"/>
      <c r="AQ6062" s="3"/>
      <c r="AR6062" s="3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3"/>
      <c r="BD6062" s="3"/>
      <c r="BE6062" s="3"/>
      <c r="BF6062" s="3"/>
      <c r="BG6062" s="3"/>
      <c r="BH6062" s="3"/>
      <c r="BI6062" s="3"/>
      <c r="BJ6062" s="3"/>
      <c r="BK6062" s="3"/>
      <c r="BL6062" s="3"/>
      <c r="BM6062" s="2"/>
      <c r="BN6062" s="2"/>
      <c r="BO6062" s="2"/>
      <c r="BP6062" s="2"/>
      <c r="BQ6062" s="2"/>
      <c r="BR6062" s="2"/>
      <c r="BS6062" s="2"/>
      <c r="BT6062" s="2"/>
    </row>
    <row r="6063" spans="1:72">
      <c r="A6063" s="2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2"/>
      <c r="AP6063" s="2"/>
      <c r="AQ6063" s="3"/>
      <c r="AR6063" s="3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3"/>
      <c r="BD6063" s="3"/>
      <c r="BE6063" s="3"/>
      <c r="BF6063" s="3"/>
      <c r="BG6063" s="3"/>
      <c r="BH6063" s="3"/>
      <c r="BI6063" s="3"/>
      <c r="BJ6063" s="3"/>
      <c r="BK6063" s="3"/>
      <c r="BL6063" s="3"/>
      <c r="BM6063" s="2"/>
      <c r="BN6063" s="2"/>
      <c r="BO6063" s="2"/>
      <c r="BP6063" s="2"/>
      <c r="BQ6063" s="2"/>
      <c r="BR6063" s="2"/>
      <c r="BS6063" s="2"/>
      <c r="BT6063" s="2"/>
    </row>
    <row r="6064" spans="1:72">
      <c r="A6064" s="2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2"/>
      <c r="AP6064" s="2"/>
      <c r="AQ6064" s="3"/>
      <c r="AR6064" s="3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3"/>
      <c r="BD6064" s="3"/>
      <c r="BE6064" s="3"/>
      <c r="BF6064" s="3"/>
      <c r="BG6064" s="3"/>
      <c r="BH6064" s="3"/>
      <c r="BI6064" s="3"/>
      <c r="BJ6064" s="3"/>
      <c r="BK6064" s="3"/>
      <c r="BL6064" s="3"/>
      <c r="BM6064" s="2"/>
      <c r="BN6064" s="2"/>
      <c r="BO6064" s="2"/>
      <c r="BP6064" s="2"/>
      <c r="BQ6064" s="2"/>
      <c r="BR6064" s="2"/>
      <c r="BS6064" s="2"/>
      <c r="BT6064" s="2"/>
    </row>
    <row r="6065" spans="1:72">
      <c r="A6065" s="2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2"/>
      <c r="AP6065" s="2"/>
      <c r="AQ6065" s="3"/>
      <c r="AR6065" s="3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3"/>
      <c r="BD6065" s="3"/>
      <c r="BE6065" s="3"/>
      <c r="BF6065" s="3"/>
      <c r="BG6065" s="3"/>
      <c r="BH6065" s="3"/>
      <c r="BI6065" s="3"/>
      <c r="BJ6065" s="3"/>
      <c r="BK6065" s="3"/>
      <c r="BL6065" s="3"/>
      <c r="BM6065" s="2"/>
      <c r="BN6065" s="2"/>
      <c r="BO6065" s="2"/>
      <c r="BP6065" s="2"/>
      <c r="BQ6065" s="2"/>
      <c r="BR6065" s="2"/>
      <c r="BS6065" s="2"/>
      <c r="BT6065" s="2"/>
    </row>
    <row r="6066" spans="1:72">
      <c r="A6066" s="2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2"/>
      <c r="AP6066" s="2"/>
      <c r="AQ6066" s="3"/>
      <c r="AR6066" s="3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3"/>
      <c r="BD6066" s="3"/>
      <c r="BE6066" s="3"/>
      <c r="BF6066" s="3"/>
      <c r="BG6066" s="3"/>
      <c r="BH6066" s="3"/>
      <c r="BI6066" s="3"/>
      <c r="BJ6066" s="3"/>
      <c r="BK6066" s="3"/>
      <c r="BL6066" s="3"/>
      <c r="BM6066" s="2"/>
      <c r="BN6066" s="2"/>
      <c r="BO6066" s="2"/>
      <c r="BP6066" s="2"/>
      <c r="BQ6066" s="2"/>
      <c r="BR6066" s="2"/>
      <c r="BS6066" s="2"/>
      <c r="BT6066" s="2"/>
    </row>
    <row r="6067" spans="1:72">
      <c r="A6067" s="2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2"/>
      <c r="AP6067" s="2"/>
      <c r="AQ6067" s="3"/>
      <c r="AR6067" s="3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3"/>
      <c r="BD6067" s="3"/>
      <c r="BE6067" s="3"/>
      <c r="BF6067" s="3"/>
      <c r="BG6067" s="3"/>
      <c r="BH6067" s="3"/>
      <c r="BI6067" s="3"/>
      <c r="BJ6067" s="3"/>
      <c r="BK6067" s="3"/>
      <c r="BL6067" s="3"/>
      <c r="BM6067" s="2"/>
      <c r="BN6067" s="2"/>
      <c r="BO6067" s="2"/>
      <c r="BP6067" s="2"/>
      <c r="BQ6067" s="2"/>
      <c r="BR6067" s="2"/>
      <c r="BS6067" s="2"/>
      <c r="BT6067" s="2"/>
    </row>
    <row r="6068" spans="1:72">
      <c r="A6068" s="2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2"/>
      <c r="AP6068" s="2"/>
      <c r="AQ6068" s="3"/>
      <c r="AR6068" s="3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3"/>
      <c r="BD6068" s="3"/>
      <c r="BE6068" s="3"/>
      <c r="BF6068" s="3"/>
      <c r="BG6068" s="3"/>
      <c r="BH6068" s="3"/>
      <c r="BI6068" s="3"/>
      <c r="BJ6068" s="3"/>
      <c r="BK6068" s="3"/>
      <c r="BL6068" s="3"/>
      <c r="BM6068" s="2"/>
      <c r="BN6068" s="2"/>
      <c r="BO6068" s="2"/>
      <c r="BP6068" s="2"/>
      <c r="BQ6068" s="2"/>
      <c r="BR6068" s="2"/>
      <c r="BS6068" s="2"/>
      <c r="BT6068" s="2"/>
    </row>
    <row r="6069" spans="1:72">
      <c r="A6069" s="2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2"/>
      <c r="AP6069" s="2"/>
      <c r="AQ6069" s="3"/>
      <c r="AR6069" s="3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3"/>
      <c r="BD6069" s="3"/>
      <c r="BE6069" s="3"/>
      <c r="BF6069" s="3"/>
      <c r="BG6069" s="3"/>
      <c r="BH6069" s="3"/>
      <c r="BI6069" s="3"/>
      <c r="BJ6069" s="3"/>
      <c r="BK6069" s="3"/>
      <c r="BL6069" s="3"/>
      <c r="BM6069" s="2"/>
      <c r="BN6069" s="2"/>
      <c r="BO6069" s="2"/>
      <c r="BP6069" s="2"/>
      <c r="BQ6069" s="2"/>
      <c r="BR6069" s="2"/>
      <c r="BS6069" s="2"/>
      <c r="BT6069" s="2"/>
    </row>
    <row r="6070" spans="1:72">
      <c r="A6070" s="2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2"/>
      <c r="AP6070" s="2"/>
      <c r="AQ6070" s="3"/>
      <c r="AR6070" s="3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3"/>
      <c r="BD6070" s="3"/>
      <c r="BE6070" s="3"/>
      <c r="BF6070" s="3"/>
      <c r="BG6070" s="3"/>
      <c r="BH6070" s="3"/>
      <c r="BI6070" s="3"/>
      <c r="BJ6070" s="3"/>
      <c r="BK6070" s="3"/>
      <c r="BL6070" s="3"/>
      <c r="BM6070" s="2"/>
      <c r="BN6070" s="2"/>
      <c r="BO6070" s="2"/>
      <c r="BP6070" s="2"/>
      <c r="BQ6070" s="2"/>
      <c r="BR6070" s="2"/>
      <c r="BS6070" s="2"/>
      <c r="BT6070" s="2"/>
    </row>
    <row r="6071" spans="1:72">
      <c r="A6071" s="2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2"/>
      <c r="AP6071" s="2"/>
      <c r="AQ6071" s="3"/>
      <c r="AR6071" s="3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3"/>
      <c r="BD6071" s="3"/>
      <c r="BE6071" s="3"/>
      <c r="BF6071" s="3"/>
      <c r="BG6071" s="3"/>
      <c r="BH6071" s="3"/>
      <c r="BI6071" s="3"/>
      <c r="BJ6071" s="3"/>
      <c r="BK6071" s="3"/>
      <c r="BL6071" s="3"/>
      <c r="BM6071" s="2"/>
      <c r="BN6071" s="2"/>
      <c r="BO6071" s="2"/>
      <c r="BP6071" s="2"/>
      <c r="BQ6071" s="2"/>
      <c r="BR6071" s="2"/>
      <c r="BS6071" s="2"/>
      <c r="BT6071" s="2"/>
    </row>
    <row r="6072" spans="1:72">
      <c r="A6072" s="2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2"/>
      <c r="AP6072" s="2"/>
      <c r="AQ6072" s="3"/>
      <c r="AR6072" s="3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3"/>
      <c r="BD6072" s="3"/>
      <c r="BE6072" s="3"/>
      <c r="BF6072" s="3"/>
      <c r="BG6072" s="3"/>
      <c r="BH6072" s="3"/>
      <c r="BI6072" s="3"/>
      <c r="BJ6072" s="3"/>
      <c r="BK6072" s="3"/>
      <c r="BL6072" s="3"/>
      <c r="BM6072" s="2"/>
      <c r="BN6072" s="2"/>
      <c r="BO6072" s="2"/>
      <c r="BP6072" s="2"/>
      <c r="BQ6072" s="2"/>
      <c r="BR6072" s="2"/>
      <c r="BS6072" s="2"/>
      <c r="BT6072" s="2"/>
    </row>
    <row r="6073" spans="1:72">
      <c r="A6073" s="2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2"/>
      <c r="AP6073" s="2"/>
      <c r="AQ6073" s="3"/>
      <c r="AR6073" s="3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3"/>
      <c r="BD6073" s="3"/>
      <c r="BE6073" s="3"/>
      <c r="BF6073" s="3"/>
      <c r="BG6073" s="3"/>
      <c r="BH6073" s="3"/>
      <c r="BI6073" s="3"/>
      <c r="BJ6073" s="3"/>
      <c r="BK6073" s="3"/>
      <c r="BL6073" s="3"/>
      <c r="BM6073" s="2"/>
      <c r="BN6073" s="2"/>
      <c r="BO6073" s="2"/>
      <c r="BP6073" s="2"/>
      <c r="BQ6073" s="2"/>
      <c r="BR6073" s="2"/>
      <c r="BS6073" s="2"/>
      <c r="BT6073" s="2"/>
    </row>
    <row r="6074" spans="1:72">
      <c r="A6074" s="2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2"/>
      <c r="AP6074" s="2"/>
      <c r="AQ6074" s="3"/>
      <c r="AR6074" s="3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3"/>
      <c r="BD6074" s="3"/>
      <c r="BE6074" s="3"/>
      <c r="BF6074" s="3"/>
      <c r="BG6074" s="3"/>
      <c r="BH6074" s="3"/>
      <c r="BI6074" s="3"/>
      <c r="BJ6074" s="3"/>
      <c r="BK6074" s="3"/>
      <c r="BL6074" s="3"/>
      <c r="BM6074" s="2"/>
      <c r="BN6074" s="2"/>
      <c r="BO6074" s="2"/>
      <c r="BP6074" s="2"/>
      <c r="BQ6074" s="2"/>
      <c r="BR6074" s="2"/>
      <c r="BS6074" s="2"/>
      <c r="BT6074" s="2"/>
    </row>
    <row r="6075" spans="1:72">
      <c r="A6075" s="2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2"/>
      <c r="AP6075" s="2"/>
      <c r="AQ6075" s="3"/>
      <c r="AR6075" s="3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3"/>
      <c r="BD6075" s="3"/>
      <c r="BE6075" s="3"/>
      <c r="BF6075" s="3"/>
      <c r="BG6075" s="3"/>
      <c r="BH6075" s="3"/>
      <c r="BI6075" s="3"/>
      <c r="BJ6075" s="3"/>
      <c r="BK6075" s="3"/>
      <c r="BL6075" s="3"/>
      <c r="BM6075" s="2"/>
      <c r="BN6075" s="2"/>
      <c r="BO6075" s="2"/>
      <c r="BP6075" s="2"/>
      <c r="BQ6075" s="2"/>
      <c r="BR6075" s="2"/>
      <c r="BS6075" s="2"/>
      <c r="BT6075" s="2"/>
    </row>
    <row r="6076" spans="1:72">
      <c r="A6076" s="2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2"/>
      <c r="AP6076" s="2"/>
      <c r="AQ6076" s="3"/>
      <c r="AR6076" s="3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3"/>
      <c r="BD6076" s="3"/>
      <c r="BE6076" s="3"/>
      <c r="BF6076" s="3"/>
      <c r="BG6076" s="3"/>
      <c r="BH6076" s="3"/>
      <c r="BI6076" s="3"/>
      <c r="BJ6076" s="3"/>
      <c r="BK6076" s="3"/>
      <c r="BL6076" s="3"/>
      <c r="BM6076" s="2"/>
      <c r="BN6076" s="2"/>
      <c r="BO6076" s="2"/>
      <c r="BP6076" s="2"/>
      <c r="BQ6076" s="2"/>
      <c r="BR6076" s="2"/>
      <c r="BS6076" s="2"/>
      <c r="BT6076" s="2"/>
    </row>
    <row r="6077" spans="1:72">
      <c r="A6077" s="2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2"/>
      <c r="AP6077" s="2"/>
      <c r="AQ6077" s="3"/>
      <c r="AR6077" s="3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3"/>
      <c r="BD6077" s="3"/>
      <c r="BE6077" s="3"/>
      <c r="BF6077" s="3"/>
      <c r="BG6077" s="3"/>
      <c r="BH6077" s="3"/>
      <c r="BI6077" s="3"/>
      <c r="BJ6077" s="3"/>
      <c r="BK6077" s="3"/>
      <c r="BL6077" s="3"/>
      <c r="BM6077" s="2"/>
      <c r="BN6077" s="2"/>
      <c r="BO6077" s="2"/>
      <c r="BP6077" s="2"/>
      <c r="BQ6077" s="2"/>
      <c r="BR6077" s="2"/>
      <c r="BS6077" s="2"/>
      <c r="BT6077" s="2"/>
    </row>
    <row r="6078" spans="1:72">
      <c r="A6078" s="2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2"/>
      <c r="AP6078" s="2"/>
      <c r="AQ6078" s="3"/>
      <c r="AR6078" s="3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3"/>
      <c r="BD6078" s="3"/>
      <c r="BE6078" s="3"/>
      <c r="BF6078" s="3"/>
      <c r="BG6078" s="3"/>
      <c r="BH6078" s="3"/>
      <c r="BI6078" s="3"/>
      <c r="BJ6078" s="3"/>
      <c r="BK6078" s="3"/>
      <c r="BL6078" s="3"/>
      <c r="BM6078" s="2"/>
      <c r="BN6078" s="2"/>
      <c r="BO6078" s="2"/>
      <c r="BP6078" s="2"/>
      <c r="BQ6078" s="2"/>
      <c r="BR6078" s="2"/>
      <c r="BS6078" s="2"/>
      <c r="BT6078" s="2"/>
    </row>
    <row r="6079" spans="1:72">
      <c r="A6079" s="2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2"/>
      <c r="AP6079" s="2"/>
      <c r="AQ6079" s="3"/>
      <c r="AR6079" s="3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3"/>
      <c r="BD6079" s="3"/>
      <c r="BE6079" s="3"/>
      <c r="BF6079" s="3"/>
      <c r="BG6079" s="3"/>
      <c r="BH6079" s="3"/>
      <c r="BI6079" s="3"/>
      <c r="BJ6079" s="3"/>
      <c r="BK6079" s="3"/>
      <c r="BL6079" s="3"/>
      <c r="BM6079" s="2"/>
      <c r="BN6079" s="2"/>
      <c r="BO6079" s="2"/>
      <c r="BP6079" s="2"/>
      <c r="BQ6079" s="2"/>
      <c r="BR6079" s="2"/>
      <c r="BS6079" s="2"/>
      <c r="BT6079" s="2"/>
    </row>
    <row r="6080" spans="1:72">
      <c r="A6080" s="2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2"/>
      <c r="AP6080" s="2"/>
      <c r="AQ6080" s="3"/>
      <c r="AR6080" s="3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3"/>
      <c r="BD6080" s="3"/>
      <c r="BE6080" s="3"/>
      <c r="BF6080" s="3"/>
      <c r="BG6080" s="3"/>
      <c r="BH6080" s="3"/>
      <c r="BI6080" s="3"/>
      <c r="BJ6080" s="3"/>
      <c r="BK6080" s="3"/>
      <c r="BL6080" s="3"/>
      <c r="BM6080" s="2"/>
      <c r="BN6080" s="2"/>
      <c r="BO6080" s="2"/>
      <c r="BP6080" s="2"/>
      <c r="BQ6080" s="2"/>
      <c r="BR6080" s="2"/>
      <c r="BS6080" s="2"/>
      <c r="BT6080" s="2"/>
    </row>
    <row r="6081" spans="1:72">
      <c r="A6081" s="2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2"/>
      <c r="AP6081" s="2"/>
      <c r="AQ6081" s="3"/>
      <c r="AR6081" s="3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3"/>
      <c r="BD6081" s="3"/>
      <c r="BE6081" s="3"/>
      <c r="BF6081" s="3"/>
      <c r="BG6081" s="3"/>
      <c r="BH6081" s="3"/>
      <c r="BI6081" s="3"/>
      <c r="BJ6081" s="3"/>
      <c r="BK6081" s="3"/>
      <c r="BL6081" s="3"/>
      <c r="BM6081" s="2"/>
      <c r="BN6081" s="2"/>
      <c r="BO6081" s="2"/>
      <c r="BP6081" s="2"/>
      <c r="BQ6081" s="2"/>
      <c r="BR6081" s="2"/>
      <c r="BS6081" s="2"/>
      <c r="BT6081" s="2"/>
    </row>
    <row r="6082" spans="1:72">
      <c r="A6082" s="2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2"/>
      <c r="AP6082" s="2"/>
      <c r="AQ6082" s="3"/>
      <c r="AR6082" s="3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3"/>
      <c r="BD6082" s="3"/>
      <c r="BE6082" s="3"/>
      <c r="BF6082" s="3"/>
      <c r="BG6082" s="3"/>
      <c r="BH6082" s="3"/>
      <c r="BI6082" s="3"/>
      <c r="BJ6082" s="3"/>
      <c r="BK6082" s="3"/>
      <c r="BL6082" s="3"/>
      <c r="BM6082" s="2"/>
      <c r="BN6082" s="2"/>
      <c r="BO6082" s="2"/>
      <c r="BP6082" s="2"/>
      <c r="BQ6082" s="2"/>
      <c r="BR6082" s="2"/>
      <c r="BS6082" s="2"/>
      <c r="BT6082" s="2"/>
    </row>
    <row r="6083" spans="1:72">
      <c r="A6083" s="2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2"/>
      <c r="AP6083" s="2"/>
      <c r="AQ6083" s="3"/>
      <c r="AR6083" s="3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2"/>
      <c r="BN6083" s="2"/>
      <c r="BO6083" s="2"/>
      <c r="BP6083" s="2"/>
      <c r="BQ6083" s="2"/>
      <c r="BR6083" s="2"/>
      <c r="BS6083" s="2"/>
      <c r="BT6083" s="2"/>
    </row>
    <row r="6084" spans="1:72">
      <c r="A6084" s="2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2"/>
      <c r="AP6084" s="2"/>
      <c r="AQ6084" s="3"/>
      <c r="AR6084" s="3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3"/>
      <c r="BD6084" s="3"/>
      <c r="BE6084" s="3"/>
      <c r="BF6084" s="3"/>
      <c r="BG6084" s="3"/>
      <c r="BH6084" s="3"/>
      <c r="BI6084" s="3"/>
      <c r="BJ6084" s="3"/>
      <c r="BK6084" s="3"/>
      <c r="BL6084" s="3"/>
      <c r="BM6084" s="2"/>
      <c r="BN6084" s="2"/>
      <c r="BO6084" s="2"/>
      <c r="BP6084" s="2"/>
      <c r="BQ6084" s="2"/>
      <c r="BR6084" s="2"/>
      <c r="BS6084" s="2"/>
      <c r="BT6084" s="2"/>
    </row>
    <row r="6085" spans="1:72">
      <c r="A6085" s="2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2"/>
      <c r="AP6085" s="2"/>
      <c r="AQ6085" s="3"/>
      <c r="AR6085" s="3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3"/>
      <c r="BD6085" s="3"/>
      <c r="BE6085" s="3"/>
      <c r="BF6085" s="3"/>
      <c r="BG6085" s="3"/>
      <c r="BH6085" s="3"/>
      <c r="BI6085" s="3"/>
      <c r="BJ6085" s="3"/>
      <c r="BK6085" s="3"/>
      <c r="BL6085" s="3"/>
      <c r="BM6085" s="2"/>
      <c r="BN6085" s="2"/>
      <c r="BO6085" s="2"/>
      <c r="BP6085" s="2"/>
      <c r="BQ6085" s="2"/>
      <c r="BR6085" s="2"/>
      <c r="BS6085" s="2"/>
      <c r="BT6085" s="2"/>
    </row>
    <row r="6086" spans="1:72">
      <c r="A6086" s="2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2"/>
      <c r="AP6086" s="2"/>
      <c r="AQ6086" s="3"/>
      <c r="AR6086" s="3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3"/>
      <c r="BD6086" s="3"/>
      <c r="BE6086" s="3"/>
      <c r="BF6086" s="3"/>
      <c r="BG6086" s="3"/>
      <c r="BH6086" s="3"/>
      <c r="BI6086" s="3"/>
      <c r="BJ6086" s="3"/>
      <c r="BK6086" s="3"/>
      <c r="BL6086" s="3"/>
      <c r="BM6086" s="2"/>
      <c r="BN6086" s="2"/>
      <c r="BO6086" s="2"/>
      <c r="BP6086" s="2"/>
      <c r="BQ6086" s="2"/>
      <c r="BR6086" s="2"/>
      <c r="BS6086" s="2"/>
      <c r="BT6086" s="2"/>
    </row>
    <row r="6087" spans="1:72">
      <c r="A6087" s="2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2"/>
      <c r="AP6087" s="2"/>
      <c r="AQ6087" s="3"/>
      <c r="AR6087" s="3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3"/>
      <c r="BD6087" s="3"/>
      <c r="BE6087" s="3"/>
      <c r="BF6087" s="3"/>
      <c r="BG6087" s="3"/>
      <c r="BH6087" s="3"/>
      <c r="BI6087" s="3"/>
      <c r="BJ6087" s="3"/>
      <c r="BK6087" s="3"/>
      <c r="BL6087" s="3"/>
      <c r="BM6087" s="2"/>
      <c r="BN6087" s="2"/>
      <c r="BO6087" s="2"/>
      <c r="BP6087" s="2"/>
      <c r="BQ6087" s="2"/>
      <c r="BR6087" s="2"/>
      <c r="BS6087" s="2"/>
      <c r="BT6087" s="2"/>
    </row>
    <row r="6088" spans="1:72">
      <c r="A6088" s="2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2"/>
      <c r="AP6088" s="2"/>
      <c r="AQ6088" s="3"/>
      <c r="AR6088" s="3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3"/>
      <c r="BD6088" s="3"/>
      <c r="BE6088" s="3"/>
      <c r="BF6088" s="3"/>
      <c r="BG6088" s="3"/>
      <c r="BH6088" s="3"/>
      <c r="BI6088" s="3"/>
      <c r="BJ6088" s="3"/>
      <c r="BK6088" s="3"/>
      <c r="BL6088" s="3"/>
      <c r="BM6088" s="2"/>
      <c r="BN6088" s="2"/>
      <c r="BO6088" s="2"/>
      <c r="BP6088" s="2"/>
      <c r="BQ6088" s="2"/>
      <c r="BR6088" s="2"/>
      <c r="BS6088" s="2"/>
      <c r="BT6088" s="2"/>
    </row>
    <row r="6089" spans="1:72">
      <c r="A6089" s="2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2"/>
      <c r="AP6089" s="2"/>
      <c r="AQ6089" s="3"/>
      <c r="AR6089" s="3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3"/>
      <c r="BD6089" s="3"/>
      <c r="BE6089" s="3"/>
      <c r="BF6089" s="3"/>
      <c r="BG6089" s="3"/>
      <c r="BH6089" s="3"/>
      <c r="BI6089" s="3"/>
      <c r="BJ6089" s="3"/>
      <c r="BK6089" s="3"/>
      <c r="BL6089" s="3"/>
      <c r="BM6089" s="2"/>
      <c r="BN6089" s="2"/>
      <c r="BO6089" s="2"/>
      <c r="BP6089" s="2"/>
      <c r="BQ6089" s="2"/>
      <c r="BR6089" s="2"/>
      <c r="BS6089" s="2"/>
      <c r="BT6089" s="2"/>
    </row>
    <row r="6090" spans="1:72">
      <c r="A6090" s="2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2"/>
      <c r="AP6090" s="2"/>
      <c r="AQ6090" s="3"/>
      <c r="AR6090" s="3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3"/>
      <c r="BD6090" s="3"/>
      <c r="BE6090" s="3"/>
      <c r="BF6090" s="3"/>
      <c r="BG6090" s="3"/>
      <c r="BH6090" s="3"/>
      <c r="BI6090" s="3"/>
      <c r="BJ6090" s="3"/>
      <c r="BK6090" s="3"/>
      <c r="BL6090" s="3"/>
      <c r="BM6090" s="2"/>
      <c r="BN6090" s="2"/>
      <c r="BO6090" s="2"/>
      <c r="BP6090" s="2"/>
      <c r="BQ6090" s="2"/>
      <c r="BR6090" s="2"/>
      <c r="BS6090" s="2"/>
      <c r="BT6090" s="2"/>
    </row>
    <row r="6091" spans="1:72">
      <c r="A6091" s="2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2"/>
      <c r="AP6091" s="2"/>
      <c r="AQ6091" s="3"/>
      <c r="AR6091" s="3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3"/>
      <c r="BD6091" s="3"/>
      <c r="BE6091" s="3"/>
      <c r="BF6091" s="3"/>
      <c r="BG6091" s="3"/>
      <c r="BH6091" s="3"/>
      <c r="BI6091" s="3"/>
      <c r="BJ6091" s="3"/>
      <c r="BK6091" s="3"/>
      <c r="BL6091" s="3"/>
      <c r="BM6091" s="2"/>
      <c r="BN6091" s="2"/>
      <c r="BO6091" s="2"/>
      <c r="BP6091" s="2"/>
      <c r="BQ6091" s="2"/>
      <c r="BR6091" s="2"/>
      <c r="BS6091" s="2"/>
      <c r="BT6091" s="2"/>
    </row>
    <row r="6092" spans="1:72">
      <c r="A6092" s="2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2"/>
      <c r="AP6092" s="2"/>
      <c r="AQ6092" s="3"/>
      <c r="AR6092" s="3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3"/>
      <c r="BD6092" s="3"/>
      <c r="BE6092" s="3"/>
      <c r="BF6092" s="3"/>
      <c r="BG6092" s="3"/>
      <c r="BH6092" s="3"/>
      <c r="BI6092" s="3"/>
      <c r="BJ6092" s="3"/>
      <c r="BK6092" s="3"/>
      <c r="BL6092" s="3"/>
      <c r="BM6092" s="2"/>
      <c r="BN6092" s="2"/>
      <c r="BO6092" s="2"/>
      <c r="BP6092" s="2"/>
      <c r="BQ6092" s="2"/>
      <c r="BR6092" s="2"/>
      <c r="BS6092" s="2"/>
      <c r="BT6092" s="2"/>
    </row>
    <row r="6093" spans="1:72">
      <c r="A6093" s="2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2"/>
      <c r="AP6093" s="2"/>
      <c r="AQ6093" s="3"/>
      <c r="AR6093" s="3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3"/>
      <c r="BD6093" s="3"/>
      <c r="BE6093" s="3"/>
      <c r="BF6093" s="3"/>
      <c r="BG6093" s="3"/>
      <c r="BH6093" s="3"/>
      <c r="BI6093" s="3"/>
      <c r="BJ6093" s="3"/>
      <c r="BK6093" s="3"/>
      <c r="BL6093" s="3"/>
      <c r="BM6093" s="2"/>
      <c r="BN6093" s="2"/>
      <c r="BO6093" s="2"/>
      <c r="BP6093" s="2"/>
      <c r="BQ6093" s="2"/>
      <c r="BR6093" s="2"/>
      <c r="BS6093" s="2"/>
      <c r="BT6093" s="2"/>
    </row>
    <row r="6094" spans="1:72">
      <c r="A6094" s="2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2"/>
      <c r="AP6094" s="2"/>
      <c r="AQ6094" s="3"/>
      <c r="AR6094" s="3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3"/>
      <c r="BD6094" s="3"/>
      <c r="BE6094" s="3"/>
      <c r="BF6094" s="3"/>
      <c r="BG6094" s="3"/>
      <c r="BH6094" s="3"/>
      <c r="BI6094" s="3"/>
      <c r="BJ6094" s="3"/>
      <c r="BK6094" s="3"/>
      <c r="BL6094" s="3"/>
      <c r="BM6094" s="2"/>
      <c r="BN6094" s="2"/>
      <c r="BO6094" s="2"/>
      <c r="BP6094" s="2"/>
      <c r="BQ6094" s="2"/>
      <c r="BR6094" s="2"/>
      <c r="BS6094" s="2"/>
      <c r="BT6094" s="2"/>
    </row>
    <row r="6095" spans="1:72">
      <c r="A6095" s="2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2"/>
      <c r="AP6095" s="2"/>
      <c r="AQ6095" s="3"/>
      <c r="AR6095" s="3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3"/>
      <c r="BD6095" s="3"/>
      <c r="BE6095" s="3"/>
      <c r="BF6095" s="3"/>
      <c r="BG6095" s="3"/>
      <c r="BH6095" s="3"/>
      <c r="BI6095" s="3"/>
      <c r="BJ6095" s="3"/>
      <c r="BK6095" s="3"/>
      <c r="BL6095" s="3"/>
      <c r="BM6095" s="2"/>
      <c r="BN6095" s="2"/>
      <c r="BO6095" s="2"/>
      <c r="BP6095" s="2"/>
      <c r="BQ6095" s="2"/>
      <c r="BR6095" s="2"/>
      <c r="BS6095" s="2"/>
      <c r="BT6095" s="2"/>
    </row>
    <row r="6096" spans="1:72">
      <c r="A6096" s="2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2"/>
      <c r="AP6096" s="2"/>
      <c r="AQ6096" s="3"/>
      <c r="AR6096" s="3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3"/>
      <c r="BD6096" s="3"/>
      <c r="BE6096" s="3"/>
      <c r="BF6096" s="3"/>
      <c r="BG6096" s="3"/>
      <c r="BH6096" s="3"/>
      <c r="BI6096" s="3"/>
      <c r="BJ6096" s="3"/>
      <c r="BK6096" s="3"/>
      <c r="BL6096" s="3"/>
      <c r="BM6096" s="2"/>
      <c r="BN6096" s="2"/>
      <c r="BO6096" s="2"/>
      <c r="BP6096" s="2"/>
      <c r="BQ6096" s="2"/>
      <c r="BR6096" s="2"/>
      <c r="BS6096" s="2"/>
      <c r="BT6096" s="2"/>
    </row>
    <row r="6097" spans="1:72">
      <c r="A6097" s="2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2"/>
      <c r="AP6097" s="2"/>
      <c r="AQ6097" s="3"/>
      <c r="AR6097" s="3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3"/>
      <c r="BD6097" s="3"/>
      <c r="BE6097" s="3"/>
      <c r="BF6097" s="3"/>
      <c r="BG6097" s="3"/>
      <c r="BH6097" s="3"/>
      <c r="BI6097" s="3"/>
      <c r="BJ6097" s="3"/>
      <c r="BK6097" s="3"/>
      <c r="BL6097" s="3"/>
      <c r="BM6097" s="2"/>
      <c r="BN6097" s="2"/>
      <c r="BO6097" s="2"/>
      <c r="BP6097" s="2"/>
      <c r="BQ6097" s="2"/>
      <c r="BR6097" s="2"/>
      <c r="BS6097" s="2"/>
      <c r="BT6097" s="2"/>
    </row>
    <row r="6098" spans="1:72">
      <c r="A6098" s="2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2"/>
      <c r="AP6098" s="2"/>
      <c r="AQ6098" s="3"/>
      <c r="AR6098" s="3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3"/>
      <c r="BD6098" s="3"/>
      <c r="BE6098" s="3"/>
      <c r="BF6098" s="3"/>
      <c r="BG6098" s="3"/>
      <c r="BH6098" s="3"/>
      <c r="BI6098" s="3"/>
      <c r="BJ6098" s="3"/>
      <c r="BK6098" s="3"/>
      <c r="BL6098" s="3"/>
      <c r="BM6098" s="2"/>
      <c r="BN6098" s="2"/>
      <c r="BO6098" s="2"/>
      <c r="BP6098" s="2"/>
      <c r="BQ6098" s="2"/>
      <c r="BR6098" s="2"/>
      <c r="BS6098" s="2"/>
      <c r="BT6098" s="2"/>
    </row>
    <row r="6099" spans="1:72">
      <c r="A6099" s="2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2"/>
      <c r="AP6099" s="2"/>
      <c r="AQ6099" s="3"/>
      <c r="AR6099" s="3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3"/>
      <c r="BD6099" s="3"/>
      <c r="BE6099" s="3"/>
      <c r="BF6099" s="3"/>
      <c r="BG6099" s="3"/>
      <c r="BH6099" s="3"/>
      <c r="BI6099" s="3"/>
      <c r="BJ6099" s="3"/>
      <c r="BK6099" s="3"/>
      <c r="BL6099" s="3"/>
      <c r="BM6099" s="2"/>
      <c r="BN6099" s="2"/>
      <c r="BO6099" s="2"/>
      <c r="BP6099" s="2"/>
      <c r="BQ6099" s="2"/>
      <c r="BR6099" s="2"/>
      <c r="BS6099" s="2"/>
      <c r="BT6099" s="2"/>
    </row>
    <row r="6100" spans="1:72">
      <c r="A6100" s="2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2"/>
      <c r="AP6100" s="2"/>
      <c r="AQ6100" s="3"/>
      <c r="AR6100" s="3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3"/>
      <c r="BD6100" s="3"/>
      <c r="BE6100" s="3"/>
      <c r="BF6100" s="3"/>
      <c r="BG6100" s="3"/>
      <c r="BH6100" s="3"/>
      <c r="BI6100" s="3"/>
      <c r="BJ6100" s="3"/>
      <c r="BK6100" s="3"/>
      <c r="BL6100" s="3"/>
      <c r="BM6100" s="2"/>
      <c r="BN6100" s="2"/>
      <c r="BO6100" s="2"/>
      <c r="BP6100" s="2"/>
      <c r="BQ6100" s="2"/>
      <c r="BR6100" s="2"/>
      <c r="BS6100" s="2"/>
      <c r="BT6100" s="2"/>
    </row>
    <row r="6101" spans="1:72">
      <c r="A6101" s="2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2"/>
      <c r="AP6101" s="2"/>
      <c r="AQ6101" s="3"/>
      <c r="AR6101" s="3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3"/>
      <c r="BD6101" s="3"/>
      <c r="BE6101" s="3"/>
      <c r="BF6101" s="3"/>
      <c r="BG6101" s="3"/>
      <c r="BH6101" s="3"/>
      <c r="BI6101" s="3"/>
      <c r="BJ6101" s="3"/>
      <c r="BK6101" s="3"/>
      <c r="BL6101" s="3"/>
      <c r="BM6101" s="2"/>
      <c r="BN6101" s="2"/>
      <c r="BO6101" s="2"/>
      <c r="BP6101" s="2"/>
      <c r="BQ6101" s="2"/>
      <c r="BR6101" s="2"/>
      <c r="BS6101" s="2"/>
      <c r="BT6101" s="2"/>
    </row>
    <row r="6102" spans="1:72">
      <c r="A6102" s="2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2"/>
      <c r="AP6102" s="2"/>
      <c r="AQ6102" s="3"/>
      <c r="AR6102" s="3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2"/>
      <c r="BN6102" s="2"/>
      <c r="BO6102" s="2"/>
      <c r="BP6102" s="2"/>
      <c r="BQ6102" s="2"/>
      <c r="BR6102" s="2"/>
      <c r="BS6102" s="2"/>
      <c r="BT6102" s="2"/>
    </row>
    <row r="6103" spans="1:72">
      <c r="A6103" s="2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2"/>
      <c r="AP6103" s="2"/>
      <c r="AQ6103" s="3"/>
      <c r="AR6103" s="3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3"/>
      <c r="BD6103" s="3"/>
      <c r="BE6103" s="3"/>
      <c r="BF6103" s="3"/>
      <c r="BG6103" s="3"/>
      <c r="BH6103" s="3"/>
      <c r="BI6103" s="3"/>
      <c r="BJ6103" s="3"/>
      <c r="BK6103" s="3"/>
      <c r="BL6103" s="3"/>
      <c r="BM6103" s="2"/>
      <c r="BN6103" s="2"/>
      <c r="BO6103" s="2"/>
      <c r="BP6103" s="2"/>
      <c r="BQ6103" s="2"/>
      <c r="BR6103" s="2"/>
      <c r="BS6103" s="2"/>
      <c r="BT6103" s="2"/>
    </row>
    <row r="6104" spans="1:72">
      <c r="A6104" s="2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2"/>
      <c r="AP6104" s="2"/>
      <c r="AQ6104" s="3"/>
      <c r="AR6104" s="3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3"/>
      <c r="BD6104" s="3"/>
      <c r="BE6104" s="3"/>
      <c r="BF6104" s="3"/>
      <c r="BG6104" s="3"/>
      <c r="BH6104" s="3"/>
      <c r="BI6104" s="3"/>
      <c r="BJ6104" s="3"/>
      <c r="BK6104" s="3"/>
      <c r="BL6104" s="3"/>
      <c r="BM6104" s="2"/>
      <c r="BN6104" s="2"/>
      <c r="BO6104" s="2"/>
      <c r="BP6104" s="2"/>
      <c r="BQ6104" s="2"/>
      <c r="BR6104" s="2"/>
      <c r="BS6104" s="2"/>
      <c r="BT6104" s="2"/>
    </row>
    <row r="6105" spans="1:72">
      <c r="A6105" s="2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2"/>
      <c r="AP6105" s="2"/>
      <c r="AQ6105" s="3"/>
      <c r="AR6105" s="3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3"/>
      <c r="BD6105" s="3"/>
      <c r="BE6105" s="3"/>
      <c r="BF6105" s="3"/>
      <c r="BG6105" s="3"/>
      <c r="BH6105" s="3"/>
      <c r="BI6105" s="3"/>
      <c r="BJ6105" s="3"/>
      <c r="BK6105" s="3"/>
      <c r="BL6105" s="3"/>
      <c r="BM6105" s="2"/>
      <c r="BN6105" s="2"/>
      <c r="BO6105" s="2"/>
      <c r="BP6105" s="2"/>
      <c r="BQ6105" s="2"/>
      <c r="BR6105" s="2"/>
      <c r="BS6105" s="2"/>
      <c r="BT6105" s="2"/>
    </row>
    <row r="6106" spans="1:72">
      <c r="A6106" s="2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2"/>
      <c r="AP6106" s="2"/>
      <c r="AQ6106" s="3"/>
      <c r="AR6106" s="3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3"/>
      <c r="BD6106" s="3"/>
      <c r="BE6106" s="3"/>
      <c r="BF6106" s="3"/>
      <c r="BG6106" s="3"/>
      <c r="BH6106" s="3"/>
      <c r="BI6106" s="3"/>
      <c r="BJ6106" s="3"/>
      <c r="BK6106" s="3"/>
      <c r="BL6106" s="3"/>
      <c r="BM6106" s="2"/>
      <c r="BN6106" s="2"/>
      <c r="BO6106" s="2"/>
      <c r="BP6106" s="2"/>
      <c r="BQ6106" s="2"/>
      <c r="BR6106" s="2"/>
      <c r="BS6106" s="2"/>
      <c r="BT6106" s="2"/>
    </row>
    <row r="6107" spans="1:72">
      <c r="A6107" s="2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2"/>
      <c r="AP6107" s="2"/>
      <c r="AQ6107" s="3"/>
      <c r="AR6107" s="3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  <c r="BM6107" s="2"/>
      <c r="BN6107" s="2"/>
      <c r="BO6107" s="2"/>
      <c r="BP6107" s="2"/>
      <c r="BQ6107" s="2"/>
      <c r="BR6107" s="2"/>
      <c r="BS6107" s="2"/>
      <c r="BT6107" s="2"/>
    </row>
    <row r="6108" spans="1:72">
      <c r="A6108" s="2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2"/>
      <c r="AP6108" s="2"/>
      <c r="AQ6108" s="3"/>
      <c r="AR6108" s="3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  <c r="BM6108" s="2"/>
      <c r="BN6108" s="2"/>
      <c r="BO6108" s="2"/>
      <c r="BP6108" s="2"/>
      <c r="BQ6108" s="2"/>
      <c r="BR6108" s="2"/>
      <c r="BS6108" s="2"/>
      <c r="BT6108" s="2"/>
    </row>
    <row r="6109" spans="1:72">
      <c r="A6109" s="2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2"/>
      <c r="AP6109" s="2"/>
      <c r="AQ6109" s="3"/>
      <c r="AR6109" s="3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  <c r="BM6109" s="2"/>
      <c r="BN6109" s="2"/>
      <c r="BO6109" s="2"/>
      <c r="BP6109" s="2"/>
      <c r="BQ6109" s="2"/>
      <c r="BR6109" s="2"/>
      <c r="BS6109" s="2"/>
      <c r="BT6109" s="2"/>
    </row>
    <row r="6110" spans="1:72">
      <c r="A6110" s="2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2"/>
      <c r="AP6110" s="2"/>
      <c r="AQ6110" s="3"/>
      <c r="AR6110" s="3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  <c r="BM6110" s="2"/>
      <c r="BN6110" s="2"/>
      <c r="BO6110" s="2"/>
      <c r="BP6110" s="2"/>
      <c r="BQ6110" s="2"/>
      <c r="BR6110" s="2"/>
      <c r="BS6110" s="2"/>
      <c r="BT6110" s="2"/>
    </row>
    <row r="6111" spans="1:72">
      <c r="A6111" s="2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2"/>
      <c r="AP6111" s="2"/>
      <c r="AQ6111" s="3"/>
      <c r="AR6111" s="3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  <c r="BM6111" s="2"/>
      <c r="BN6111" s="2"/>
      <c r="BO6111" s="2"/>
      <c r="BP6111" s="2"/>
      <c r="BQ6111" s="2"/>
      <c r="BR6111" s="2"/>
      <c r="BS6111" s="2"/>
      <c r="BT6111" s="2"/>
    </row>
    <row r="6112" spans="1:72">
      <c r="A6112" s="2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2"/>
      <c r="AP6112" s="2"/>
      <c r="AQ6112" s="3"/>
      <c r="AR6112" s="3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  <c r="BM6112" s="2"/>
      <c r="BN6112" s="2"/>
      <c r="BO6112" s="2"/>
      <c r="BP6112" s="2"/>
      <c r="BQ6112" s="2"/>
      <c r="BR6112" s="2"/>
      <c r="BS6112" s="2"/>
      <c r="BT6112" s="2"/>
    </row>
    <row r="6113" spans="1:72">
      <c r="A6113" s="2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2"/>
      <c r="AP6113" s="2"/>
      <c r="AQ6113" s="3"/>
      <c r="AR6113" s="3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  <c r="BM6113" s="2"/>
      <c r="BN6113" s="2"/>
      <c r="BO6113" s="2"/>
      <c r="BP6113" s="2"/>
      <c r="BQ6113" s="2"/>
      <c r="BR6113" s="2"/>
      <c r="BS6113" s="2"/>
      <c r="BT6113" s="2"/>
    </row>
    <row r="6114" spans="1:72">
      <c r="A6114" s="2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2"/>
      <c r="AP6114" s="2"/>
      <c r="AQ6114" s="3"/>
      <c r="AR6114" s="3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  <c r="BM6114" s="2"/>
      <c r="BN6114" s="2"/>
      <c r="BO6114" s="2"/>
      <c r="BP6114" s="2"/>
      <c r="BQ6114" s="2"/>
      <c r="BR6114" s="2"/>
      <c r="BS6114" s="2"/>
      <c r="BT6114" s="2"/>
    </row>
    <row r="6115" spans="1:72">
      <c r="A6115" s="2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2"/>
      <c r="AP6115" s="2"/>
      <c r="AQ6115" s="3"/>
      <c r="AR6115" s="3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  <c r="BM6115" s="2"/>
      <c r="BN6115" s="2"/>
      <c r="BO6115" s="2"/>
      <c r="BP6115" s="2"/>
      <c r="BQ6115" s="2"/>
      <c r="BR6115" s="2"/>
      <c r="BS6115" s="2"/>
      <c r="BT6115" s="2"/>
    </row>
    <row r="6116" spans="1:72">
      <c r="A6116" s="2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2"/>
      <c r="AP6116" s="2"/>
      <c r="AQ6116" s="3"/>
      <c r="AR6116" s="3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  <c r="BM6116" s="2"/>
      <c r="BN6116" s="2"/>
      <c r="BO6116" s="2"/>
      <c r="BP6116" s="2"/>
      <c r="BQ6116" s="2"/>
      <c r="BR6116" s="2"/>
      <c r="BS6116" s="2"/>
      <c r="BT6116" s="2"/>
    </row>
    <row r="6117" spans="1:72">
      <c r="A6117" s="2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2"/>
      <c r="AP6117" s="2"/>
      <c r="AQ6117" s="3"/>
      <c r="AR6117" s="3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  <c r="BM6117" s="2"/>
      <c r="BN6117" s="2"/>
      <c r="BO6117" s="2"/>
      <c r="BP6117" s="2"/>
      <c r="BQ6117" s="2"/>
      <c r="BR6117" s="2"/>
      <c r="BS6117" s="2"/>
      <c r="BT6117" s="2"/>
    </row>
    <row r="6118" spans="1:72">
      <c r="A6118" s="2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2"/>
      <c r="AP6118" s="2"/>
      <c r="AQ6118" s="3"/>
      <c r="AR6118" s="3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  <c r="BM6118" s="2"/>
      <c r="BN6118" s="2"/>
      <c r="BO6118" s="2"/>
      <c r="BP6118" s="2"/>
      <c r="BQ6118" s="2"/>
      <c r="BR6118" s="2"/>
      <c r="BS6118" s="2"/>
      <c r="BT6118" s="2"/>
    </row>
    <row r="6119" spans="1:72">
      <c r="A6119" s="2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2"/>
      <c r="AP6119" s="2"/>
      <c r="AQ6119" s="3"/>
      <c r="AR6119" s="3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  <c r="BM6119" s="2"/>
      <c r="BN6119" s="2"/>
      <c r="BO6119" s="2"/>
      <c r="BP6119" s="2"/>
      <c r="BQ6119" s="2"/>
      <c r="BR6119" s="2"/>
      <c r="BS6119" s="2"/>
      <c r="BT6119" s="2"/>
    </row>
    <row r="6120" spans="1:72">
      <c r="A6120" s="2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2"/>
      <c r="AP6120" s="2"/>
      <c r="AQ6120" s="3"/>
      <c r="AR6120" s="3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  <c r="BM6120" s="2"/>
      <c r="BN6120" s="2"/>
      <c r="BO6120" s="2"/>
      <c r="BP6120" s="2"/>
      <c r="BQ6120" s="2"/>
      <c r="BR6120" s="2"/>
      <c r="BS6120" s="2"/>
      <c r="BT6120" s="2"/>
    </row>
    <row r="6121" spans="1:72">
      <c r="A6121" s="2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2"/>
      <c r="AP6121" s="2"/>
      <c r="AQ6121" s="3"/>
      <c r="AR6121" s="3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  <c r="BM6121" s="2"/>
      <c r="BN6121" s="2"/>
      <c r="BO6121" s="2"/>
      <c r="BP6121" s="2"/>
      <c r="BQ6121" s="2"/>
      <c r="BR6121" s="2"/>
      <c r="BS6121" s="2"/>
      <c r="BT6121" s="2"/>
    </row>
    <row r="6122" spans="1:72">
      <c r="A6122" s="2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2"/>
      <c r="AP6122" s="2"/>
      <c r="AQ6122" s="3"/>
      <c r="AR6122" s="3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  <c r="BM6122" s="2"/>
      <c r="BN6122" s="2"/>
      <c r="BO6122" s="2"/>
      <c r="BP6122" s="2"/>
      <c r="BQ6122" s="2"/>
      <c r="BR6122" s="2"/>
      <c r="BS6122" s="2"/>
      <c r="BT6122" s="2"/>
    </row>
    <row r="6123" spans="1:72">
      <c r="A6123" s="2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2"/>
      <c r="AP6123" s="2"/>
      <c r="AQ6123" s="3"/>
      <c r="AR6123" s="3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  <c r="BM6123" s="2"/>
      <c r="BN6123" s="2"/>
      <c r="BO6123" s="2"/>
      <c r="BP6123" s="2"/>
      <c r="BQ6123" s="2"/>
      <c r="BR6123" s="2"/>
      <c r="BS6123" s="2"/>
      <c r="BT6123" s="2"/>
    </row>
    <row r="6124" spans="1:72">
      <c r="A6124" s="2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2"/>
      <c r="AP6124" s="2"/>
      <c r="AQ6124" s="3"/>
      <c r="AR6124" s="3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  <c r="BM6124" s="2"/>
      <c r="BN6124" s="2"/>
      <c r="BO6124" s="2"/>
      <c r="BP6124" s="2"/>
      <c r="BQ6124" s="2"/>
      <c r="BR6124" s="2"/>
      <c r="BS6124" s="2"/>
      <c r="BT6124" s="2"/>
    </row>
    <row r="6125" spans="1:72">
      <c r="A6125" s="2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2"/>
      <c r="AP6125" s="2"/>
      <c r="AQ6125" s="3"/>
      <c r="AR6125" s="3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  <c r="BM6125" s="2"/>
      <c r="BN6125" s="2"/>
      <c r="BO6125" s="2"/>
      <c r="BP6125" s="2"/>
      <c r="BQ6125" s="2"/>
      <c r="BR6125" s="2"/>
      <c r="BS6125" s="2"/>
      <c r="BT6125" s="2"/>
    </row>
    <row r="6126" spans="1:72">
      <c r="A6126" s="2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2"/>
      <c r="AP6126" s="2"/>
      <c r="AQ6126" s="3"/>
      <c r="AR6126" s="3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  <c r="BM6126" s="2"/>
      <c r="BN6126" s="2"/>
      <c r="BO6126" s="2"/>
      <c r="BP6126" s="2"/>
      <c r="BQ6126" s="2"/>
      <c r="BR6126" s="2"/>
      <c r="BS6126" s="2"/>
      <c r="BT6126" s="2"/>
    </row>
    <row r="6127" spans="1:72">
      <c r="A6127" s="2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2"/>
      <c r="AP6127" s="2"/>
      <c r="AQ6127" s="3"/>
      <c r="AR6127" s="3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  <c r="BM6127" s="2"/>
      <c r="BN6127" s="2"/>
      <c r="BO6127" s="2"/>
      <c r="BP6127" s="2"/>
      <c r="BQ6127" s="2"/>
      <c r="BR6127" s="2"/>
      <c r="BS6127" s="2"/>
      <c r="BT6127" s="2"/>
    </row>
    <row r="6128" spans="1:72">
      <c r="A6128" s="2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2"/>
      <c r="AP6128" s="2"/>
      <c r="AQ6128" s="3"/>
      <c r="AR6128" s="3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  <c r="BM6128" s="2"/>
      <c r="BN6128" s="2"/>
      <c r="BO6128" s="2"/>
      <c r="BP6128" s="2"/>
      <c r="BQ6128" s="2"/>
      <c r="BR6128" s="2"/>
      <c r="BS6128" s="2"/>
      <c r="BT6128" s="2"/>
    </row>
    <row r="6129" spans="1:72">
      <c r="A6129" s="2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2"/>
      <c r="AP6129" s="2"/>
      <c r="AQ6129" s="3"/>
      <c r="AR6129" s="3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  <c r="BM6129" s="2"/>
      <c r="BN6129" s="2"/>
      <c r="BO6129" s="2"/>
      <c r="BP6129" s="2"/>
      <c r="BQ6129" s="2"/>
      <c r="BR6129" s="2"/>
      <c r="BS6129" s="2"/>
      <c r="BT6129" s="2"/>
    </row>
    <row r="6130" spans="1:72">
      <c r="A6130" s="2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2"/>
      <c r="AP6130" s="2"/>
      <c r="AQ6130" s="3"/>
      <c r="AR6130" s="3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  <c r="BM6130" s="2"/>
      <c r="BN6130" s="2"/>
      <c r="BO6130" s="2"/>
      <c r="BP6130" s="2"/>
      <c r="BQ6130" s="2"/>
      <c r="BR6130" s="2"/>
      <c r="BS6130" s="2"/>
      <c r="BT6130" s="2"/>
    </row>
    <row r="6131" spans="1:72">
      <c r="A6131" s="2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2"/>
      <c r="AP6131" s="2"/>
      <c r="AQ6131" s="3"/>
      <c r="AR6131" s="3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  <c r="BM6131" s="2"/>
      <c r="BN6131" s="2"/>
      <c r="BO6131" s="2"/>
      <c r="BP6131" s="2"/>
      <c r="BQ6131" s="2"/>
      <c r="BR6131" s="2"/>
      <c r="BS6131" s="2"/>
      <c r="BT6131" s="2"/>
    </row>
    <row r="6132" spans="1:72">
      <c r="A6132" s="2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2"/>
      <c r="AP6132" s="2"/>
      <c r="AQ6132" s="3"/>
      <c r="AR6132" s="3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  <c r="BM6132" s="2"/>
      <c r="BN6132" s="2"/>
      <c r="BO6132" s="2"/>
      <c r="BP6132" s="2"/>
      <c r="BQ6132" s="2"/>
      <c r="BR6132" s="2"/>
      <c r="BS6132" s="2"/>
      <c r="BT6132" s="2"/>
    </row>
    <row r="6133" spans="1:72">
      <c r="A6133" s="2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2"/>
      <c r="AP6133" s="2"/>
      <c r="AQ6133" s="3"/>
      <c r="AR6133" s="3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  <c r="BM6133" s="2"/>
      <c r="BN6133" s="2"/>
      <c r="BO6133" s="2"/>
      <c r="BP6133" s="2"/>
      <c r="BQ6133" s="2"/>
      <c r="BR6133" s="2"/>
      <c r="BS6133" s="2"/>
      <c r="BT6133" s="2"/>
    </row>
    <row r="6134" spans="1:72">
      <c r="A6134" s="2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2"/>
      <c r="AP6134" s="2"/>
      <c r="AQ6134" s="3"/>
      <c r="AR6134" s="3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  <c r="BM6134" s="2"/>
      <c r="BN6134" s="2"/>
      <c r="BO6134" s="2"/>
      <c r="BP6134" s="2"/>
      <c r="BQ6134" s="2"/>
      <c r="BR6134" s="2"/>
      <c r="BS6134" s="2"/>
      <c r="BT6134" s="2"/>
    </row>
    <row r="6135" spans="1:72">
      <c r="A6135" s="2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2"/>
      <c r="AP6135" s="2"/>
      <c r="AQ6135" s="3"/>
      <c r="AR6135" s="3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  <c r="BM6135" s="2"/>
      <c r="BN6135" s="2"/>
      <c r="BO6135" s="2"/>
      <c r="BP6135" s="2"/>
      <c r="BQ6135" s="2"/>
      <c r="BR6135" s="2"/>
      <c r="BS6135" s="2"/>
      <c r="BT6135" s="2"/>
    </row>
    <row r="6136" spans="1:72">
      <c r="A6136" s="2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2"/>
      <c r="AP6136" s="2"/>
      <c r="AQ6136" s="3"/>
      <c r="AR6136" s="3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  <c r="BM6136" s="2"/>
      <c r="BN6136" s="2"/>
      <c r="BO6136" s="2"/>
      <c r="BP6136" s="2"/>
      <c r="BQ6136" s="2"/>
      <c r="BR6136" s="2"/>
      <c r="BS6136" s="2"/>
      <c r="BT6136" s="2"/>
    </row>
    <row r="6137" spans="1:72">
      <c r="A6137" s="2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2"/>
      <c r="AP6137" s="2"/>
      <c r="AQ6137" s="3"/>
      <c r="AR6137" s="3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  <c r="BM6137" s="2"/>
      <c r="BN6137" s="2"/>
      <c r="BO6137" s="2"/>
      <c r="BP6137" s="2"/>
      <c r="BQ6137" s="2"/>
      <c r="BR6137" s="2"/>
      <c r="BS6137" s="2"/>
      <c r="BT6137" s="2"/>
    </row>
    <row r="6138" spans="1:72">
      <c r="A6138" s="2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2"/>
      <c r="AP6138" s="2"/>
      <c r="AQ6138" s="3"/>
      <c r="AR6138" s="3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  <c r="BM6138" s="2"/>
      <c r="BN6138" s="2"/>
      <c r="BO6138" s="2"/>
      <c r="BP6138" s="2"/>
      <c r="BQ6138" s="2"/>
      <c r="BR6138" s="2"/>
      <c r="BS6138" s="2"/>
      <c r="BT6138" s="2"/>
    </row>
    <row r="6139" spans="1:72">
      <c r="A6139" s="2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2"/>
      <c r="AP6139" s="2"/>
      <c r="AQ6139" s="3"/>
      <c r="AR6139" s="3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  <c r="BM6139" s="2"/>
      <c r="BN6139" s="2"/>
      <c r="BO6139" s="2"/>
      <c r="BP6139" s="2"/>
      <c r="BQ6139" s="2"/>
      <c r="BR6139" s="2"/>
      <c r="BS6139" s="2"/>
      <c r="BT6139" s="2"/>
    </row>
    <row r="6140" spans="1:72">
      <c r="A6140" s="2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2"/>
      <c r="AP6140" s="2"/>
      <c r="AQ6140" s="3"/>
      <c r="AR6140" s="3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  <c r="BM6140" s="2"/>
      <c r="BN6140" s="2"/>
      <c r="BO6140" s="2"/>
      <c r="BP6140" s="2"/>
      <c r="BQ6140" s="2"/>
      <c r="BR6140" s="2"/>
      <c r="BS6140" s="2"/>
      <c r="BT6140" s="2"/>
    </row>
    <row r="6141" spans="1:72">
      <c r="A6141" s="2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2"/>
      <c r="AP6141" s="2"/>
      <c r="AQ6141" s="3"/>
      <c r="AR6141" s="3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  <c r="BM6141" s="2"/>
      <c r="BN6141" s="2"/>
      <c r="BO6141" s="2"/>
      <c r="BP6141" s="2"/>
      <c r="BQ6141" s="2"/>
      <c r="BR6141" s="2"/>
      <c r="BS6141" s="2"/>
      <c r="BT6141" s="2"/>
    </row>
    <row r="6142" spans="1:72">
      <c r="A6142" s="2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2"/>
      <c r="AP6142" s="2"/>
      <c r="AQ6142" s="3"/>
      <c r="AR6142" s="3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  <c r="BM6142" s="2"/>
      <c r="BN6142" s="2"/>
      <c r="BO6142" s="2"/>
      <c r="BP6142" s="2"/>
      <c r="BQ6142" s="2"/>
      <c r="BR6142" s="2"/>
      <c r="BS6142" s="2"/>
      <c r="BT6142" s="2"/>
    </row>
    <row r="6143" spans="1:72">
      <c r="A6143" s="2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2"/>
      <c r="AP6143" s="2"/>
      <c r="AQ6143" s="3"/>
      <c r="AR6143" s="3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  <c r="BM6143" s="2"/>
      <c r="BN6143" s="2"/>
      <c r="BO6143" s="2"/>
      <c r="BP6143" s="2"/>
      <c r="BQ6143" s="2"/>
      <c r="BR6143" s="2"/>
      <c r="BS6143" s="2"/>
      <c r="BT6143" s="2"/>
    </row>
    <row r="6144" spans="1:72">
      <c r="A6144" s="2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2"/>
      <c r="AP6144" s="2"/>
      <c r="AQ6144" s="3"/>
      <c r="AR6144" s="3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  <c r="BM6144" s="2"/>
      <c r="BN6144" s="2"/>
      <c r="BO6144" s="2"/>
      <c r="BP6144" s="2"/>
      <c r="BQ6144" s="2"/>
      <c r="BR6144" s="2"/>
      <c r="BS6144" s="2"/>
      <c r="BT6144" s="2"/>
    </row>
    <row r="6145" spans="1:72">
      <c r="A6145" s="2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2"/>
      <c r="AP6145" s="2"/>
      <c r="AQ6145" s="3"/>
      <c r="AR6145" s="3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  <c r="BM6145" s="2"/>
      <c r="BN6145" s="2"/>
      <c r="BO6145" s="2"/>
      <c r="BP6145" s="2"/>
      <c r="BQ6145" s="2"/>
      <c r="BR6145" s="2"/>
      <c r="BS6145" s="2"/>
      <c r="BT6145" s="2"/>
    </row>
    <row r="6146" spans="1:72">
      <c r="A6146" s="2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2"/>
      <c r="AP6146" s="2"/>
      <c r="AQ6146" s="3"/>
      <c r="AR6146" s="3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  <c r="BM6146" s="2"/>
      <c r="BN6146" s="2"/>
      <c r="BO6146" s="2"/>
      <c r="BP6146" s="2"/>
      <c r="BQ6146" s="2"/>
      <c r="BR6146" s="2"/>
      <c r="BS6146" s="2"/>
      <c r="BT6146" s="2"/>
    </row>
    <row r="6147" spans="1:72">
      <c r="A6147" s="2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2"/>
      <c r="AP6147" s="2"/>
      <c r="AQ6147" s="3"/>
      <c r="AR6147" s="3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  <c r="BM6147" s="2"/>
      <c r="BN6147" s="2"/>
      <c r="BO6147" s="2"/>
      <c r="BP6147" s="2"/>
      <c r="BQ6147" s="2"/>
      <c r="BR6147" s="2"/>
      <c r="BS6147" s="2"/>
      <c r="BT6147" s="2"/>
    </row>
    <row r="6148" spans="1:72">
      <c r="A6148" s="2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2"/>
      <c r="AP6148" s="2"/>
      <c r="AQ6148" s="3"/>
      <c r="AR6148" s="3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  <c r="BM6148" s="2"/>
      <c r="BN6148" s="2"/>
      <c r="BO6148" s="2"/>
      <c r="BP6148" s="2"/>
      <c r="BQ6148" s="2"/>
      <c r="BR6148" s="2"/>
      <c r="BS6148" s="2"/>
      <c r="BT6148" s="2"/>
    </row>
    <row r="6149" spans="1:72">
      <c r="A6149" s="2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2"/>
      <c r="AP6149" s="2"/>
      <c r="AQ6149" s="3"/>
      <c r="AR6149" s="3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  <c r="BM6149" s="2"/>
      <c r="BN6149" s="2"/>
      <c r="BO6149" s="2"/>
      <c r="BP6149" s="2"/>
      <c r="BQ6149" s="2"/>
      <c r="BR6149" s="2"/>
      <c r="BS6149" s="2"/>
      <c r="BT6149" s="2"/>
    </row>
    <row r="6150" spans="1:72">
      <c r="A6150" s="2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2"/>
      <c r="AP6150" s="2"/>
      <c r="AQ6150" s="3"/>
      <c r="AR6150" s="3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  <c r="BM6150" s="2"/>
      <c r="BN6150" s="2"/>
      <c r="BO6150" s="2"/>
      <c r="BP6150" s="2"/>
      <c r="BQ6150" s="2"/>
      <c r="BR6150" s="2"/>
      <c r="BS6150" s="2"/>
      <c r="BT6150" s="2"/>
    </row>
    <row r="6151" spans="1:72">
      <c r="A6151" s="2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2"/>
      <c r="AP6151" s="2"/>
      <c r="AQ6151" s="3"/>
      <c r="AR6151" s="3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  <c r="BM6151" s="2"/>
      <c r="BN6151" s="2"/>
      <c r="BO6151" s="2"/>
      <c r="BP6151" s="2"/>
      <c r="BQ6151" s="2"/>
      <c r="BR6151" s="2"/>
      <c r="BS6151" s="2"/>
      <c r="BT6151" s="2"/>
    </row>
    <row r="6152" spans="1:72">
      <c r="A6152" s="2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2"/>
      <c r="AP6152" s="2"/>
      <c r="AQ6152" s="3"/>
      <c r="AR6152" s="3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  <c r="BM6152" s="2"/>
      <c r="BN6152" s="2"/>
      <c r="BO6152" s="2"/>
      <c r="BP6152" s="2"/>
      <c r="BQ6152" s="2"/>
      <c r="BR6152" s="2"/>
      <c r="BS6152" s="2"/>
      <c r="BT6152" s="2"/>
    </row>
    <row r="6153" spans="1:72">
      <c r="A6153" s="2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2"/>
      <c r="AP6153" s="2"/>
      <c r="AQ6153" s="3"/>
      <c r="AR6153" s="3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  <c r="BM6153" s="2"/>
      <c r="BN6153" s="2"/>
      <c r="BO6153" s="2"/>
      <c r="BP6153" s="2"/>
      <c r="BQ6153" s="2"/>
      <c r="BR6153" s="2"/>
      <c r="BS6153" s="2"/>
      <c r="BT6153" s="2"/>
    </row>
    <row r="6154" spans="1:72">
      <c r="A6154" s="2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2"/>
      <c r="AP6154" s="2"/>
      <c r="AQ6154" s="3"/>
      <c r="AR6154" s="3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  <c r="BM6154" s="2"/>
      <c r="BN6154" s="2"/>
      <c r="BO6154" s="2"/>
      <c r="BP6154" s="2"/>
      <c r="BQ6154" s="2"/>
      <c r="BR6154" s="2"/>
      <c r="BS6154" s="2"/>
      <c r="BT6154" s="2"/>
    </row>
    <row r="6155" spans="1:72">
      <c r="A6155" s="2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2"/>
      <c r="AP6155" s="2"/>
      <c r="AQ6155" s="3"/>
      <c r="AR6155" s="3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  <c r="BM6155" s="2"/>
      <c r="BN6155" s="2"/>
      <c r="BO6155" s="2"/>
      <c r="BP6155" s="2"/>
      <c r="BQ6155" s="2"/>
      <c r="BR6155" s="2"/>
      <c r="BS6155" s="2"/>
      <c r="BT6155" s="2"/>
    </row>
    <row r="6156" spans="1:72">
      <c r="A6156" s="2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2"/>
      <c r="AP6156" s="2"/>
      <c r="AQ6156" s="3"/>
      <c r="AR6156" s="3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  <c r="BM6156" s="2"/>
      <c r="BN6156" s="2"/>
      <c r="BO6156" s="2"/>
      <c r="BP6156" s="2"/>
      <c r="BQ6156" s="2"/>
      <c r="BR6156" s="2"/>
      <c r="BS6156" s="2"/>
      <c r="BT6156" s="2"/>
    </row>
    <row r="6157" spans="1:72">
      <c r="A6157" s="2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2"/>
      <c r="AP6157" s="2"/>
      <c r="AQ6157" s="3"/>
      <c r="AR6157" s="3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  <c r="BM6157" s="2"/>
      <c r="BN6157" s="2"/>
      <c r="BO6157" s="2"/>
      <c r="BP6157" s="2"/>
      <c r="BQ6157" s="2"/>
      <c r="BR6157" s="2"/>
      <c r="BS6157" s="2"/>
      <c r="BT6157" s="2"/>
    </row>
    <row r="6158" spans="1:72">
      <c r="A6158" s="2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2"/>
      <c r="AP6158" s="2"/>
      <c r="AQ6158" s="3"/>
      <c r="AR6158" s="3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  <c r="BM6158" s="2"/>
      <c r="BN6158" s="2"/>
      <c r="BO6158" s="2"/>
      <c r="BP6158" s="2"/>
      <c r="BQ6158" s="2"/>
      <c r="BR6158" s="2"/>
      <c r="BS6158" s="2"/>
      <c r="BT6158" s="2"/>
    </row>
    <row r="6159" spans="1:72">
      <c r="A6159" s="2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2"/>
      <c r="AP6159" s="2"/>
      <c r="AQ6159" s="3"/>
      <c r="AR6159" s="3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  <c r="BM6159" s="2"/>
      <c r="BN6159" s="2"/>
      <c r="BO6159" s="2"/>
      <c r="BP6159" s="2"/>
      <c r="BQ6159" s="2"/>
      <c r="BR6159" s="2"/>
      <c r="BS6159" s="2"/>
      <c r="BT6159" s="2"/>
    </row>
    <row r="6160" spans="1:72">
      <c r="A6160" s="2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2"/>
      <c r="AP6160" s="2"/>
      <c r="AQ6160" s="3"/>
      <c r="AR6160" s="3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  <c r="BM6160" s="2"/>
      <c r="BN6160" s="2"/>
      <c r="BO6160" s="2"/>
      <c r="BP6160" s="2"/>
      <c r="BQ6160" s="2"/>
      <c r="BR6160" s="2"/>
      <c r="BS6160" s="2"/>
      <c r="BT6160" s="2"/>
    </row>
    <row r="6161" spans="1:72">
      <c r="A6161" s="2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2"/>
      <c r="AP6161" s="2"/>
      <c r="AQ6161" s="3"/>
      <c r="AR6161" s="3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  <c r="BM6161" s="2"/>
      <c r="BN6161" s="2"/>
      <c r="BO6161" s="2"/>
      <c r="BP6161" s="2"/>
      <c r="BQ6161" s="2"/>
      <c r="BR6161" s="2"/>
      <c r="BS6161" s="2"/>
      <c r="BT6161" s="2"/>
    </row>
    <row r="6162" spans="1:72">
      <c r="A6162" s="2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2"/>
      <c r="AP6162" s="2"/>
      <c r="AQ6162" s="3"/>
      <c r="AR6162" s="3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  <c r="BM6162" s="2"/>
      <c r="BN6162" s="2"/>
      <c r="BO6162" s="2"/>
      <c r="BP6162" s="2"/>
      <c r="BQ6162" s="2"/>
      <c r="BR6162" s="2"/>
      <c r="BS6162" s="2"/>
      <c r="BT6162" s="2"/>
    </row>
    <row r="6163" spans="1:72">
      <c r="A6163" s="2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2"/>
      <c r="AP6163" s="2"/>
      <c r="AQ6163" s="3"/>
      <c r="AR6163" s="3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2"/>
      <c r="BN6163" s="2"/>
      <c r="BO6163" s="2"/>
      <c r="BP6163" s="2"/>
      <c r="BQ6163" s="2"/>
      <c r="BR6163" s="2"/>
      <c r="BS6163" s="2"/>
      <c r="BT6163" s="2"/>
    </row>
    <row r="6164" spans="1:72">
      <c r="A6164" s="2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2"/>
      <c r="AP6164" s="2"/>
      <c r="AQ6164" s="3"/>
      <c r="AR6164" s="3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2"/>
      <c r="BN6164" s="2"/>
      <c r="BO6164" s="2"/>
      <c r="BP6164" s="2"/>
      <c r="BQ6164" s="2"/>
      <c r="BR6164" s="2"/>
      <c r="BS6164" s="2"/>
      <c r="BT6164" s="2"/>
    </row>
    <row r="6165" spans="1:72">
      <c r="A6165" s="2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2"/>
      <c r="AP6165" s="2"/>
      <c r="AQ6165" s="3"/>
      <c r="AR6165" s="3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2"/>
      <c r="BN6165" s="2"/>
      <c r="BO6165" s="2"/>
      <c r="BP6165" s="2"/>
      <c r="BQ6165" s="2"/>
      <c r="BR6165" s="2"/>
      <c r="BS6165" s="2"/>
      <c r="BT6165" s="2"/>
    </row>
    <row r="6166" spans="1:72">
      <c r="A6166" s="2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2"/>
      <c r="AP6166" s="2"/>
      <c r="AQ6166" s="3"/>
      <c r="AR6166" s="3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2"/>
      <c r="BN6166" s="2"/>
      <c r="BO6166" s="2"/>
      <c r="BP6166" s="2"/>
      <c r="BQ6166" s="2"/>
      <c r="BR6166" s="2"/>
      <c r="BS6166" s="2"/>
      <c r="BT6166" s="2"/>
    </row>
    <row r="6167" spans="1:72">
      <c r="A6167" s="2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2"/>
      <c r="AP6167" s="2"/>
      <c r="AQ6167" s="3"/>
      <c r="AR6167" s="3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  <c r="BM6167" s="2"/>
      <c r="BN6167" s="2"/>
      <c r="BO6167" s="2"/>
      <c r="BP6167" s="2"/>
      <c r="BQ6167" s="2"/>
      <c r="BR6167" s="2"/>
      <c r="BS6167" s="2"/>
      <c r="BT6167" s="2"/>
    </row>
    <row r="6168" spans="1:72">
      <c r="A6168" s="2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2"/>
      <c r="AP6168" s="2"/>
      <c r="AQ6168" s="3"/>
      <c r="AR6168" s="3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  <c r="BM6168" s="2"/>
      <c r="BN6168" s="2"/>
      <c r="BO6168" s="2"/>
      <c r="BP6168" s="2"/>
      <c r="BQ6168" s="2"/>
      <c r="BR6168" s="2"/>
      <c r="BS6168" s="2"/>
      <c r="BT6168" s="2"/>
    </row>
    <row r="6169" spans="1:72">
      <c r="A6169" s="2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2"/>
      <c r="AP6169" s="2"/>
      <c r="AQ6169" s="3"/>
      <c r="AR6169" s="3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  <c r="BM6169" s="2"/>
      <c r="BN6169" s="2"/>
      <c r="BO6169" s="2"/>
      <c r="BP6169" s="2"/>
      <c r="BQ6169" s="2"/>
      <c r="BR6169" s="2"/>
      <c r="BS6169" s="2"/>
      <c r="BT6169" s="2"/>
    </row>
    <row r="6170" spans="1:72">
      <c r="A6170" s="2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2"/>
      <c r="AP6170" s="2"/>
      <c r="AQ6170" s="3"/>
      <c r="AR6170" s="3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  <c r="BM6170" s="2"/>
      <c r="BN6170" s="2"/>
      <c r="BO6170" s="2"/>
      <c r="BP6170" s="2"/>
      <c r="BQ6170" s="2"/>
      <c r="BR6170" s="2"/>
      <c r="BS6170" s="2"/>
      <c r="BT6170" s="2"/>
    </row>
    <row r="6171" spans="1:72">
      <c r="A6171" s="2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2"/>
      <c r="AP6171" s="2"/>
      <c r="AQ6171" s="3"/>
      <c r="AR6171" s="3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  <c r="BM6171" s="2"/>
      <c r="BN6171" s="2"/>
      <c r="BO6171" s="2"/>
      <c r="BP6171" s="2"/>
      <c r="BQ6171" s="2"/>
      <c r="BR6171" s="2"/>
      <c r="BS6171" s="2"/>
      <c r="BT6171" s="2"/>
    </row>
    <row r="6172" spans="1:72">
      <c r="A6172" s="2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2"/>
      <c r="AP6172" s="2"/>
      <c r="AQ6172" s="3"/>
      <c r="AR6172" s="3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  <c r="BM6172" s="2"/>
      <c r="BN6172" s="2"/>
      <c r="BO6172" s="2"/>
      <c r="BP6172" s="2"/>
      <c r="BQ6172" s="2"/>
      <c r="BR6172" s="2"/>
      <c r="BS6172" s="2"/>
      <c r="BT6172" s="2"/>
    </row>
    <row r="6173" spans="1:72">
      <c r="A6173" s="2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2"/>
      <c r="AP6173" s="2"/>
      <c r="AQ6173" s="3"/>
      <c r="AR6173" s="3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  <c r="BM6173" s="2"/>
      <c r="BN6173" s="2"/>
      <c r="BO6173" s="2"/>
      <c r="BP6173" s="2"/>
      <c r="BQ6173" s="2"/>
      <c r="BR6173" s="2"/>
      <c r="BS6173" s="2"/>
      <c r="BT6173" s="2"/>
    </row>
    <row r="6174" spans="1:72">
      <c r="A6174" s="2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2"/>
      <c r="AP6174" s="2"/>
      <c r="AQ6174" s="3"/>
      <c r="AR6174" s="3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  <c r="BM6174" s="2"/>
      <c r="BN6174" s="2"/>
      <c r="BO6174" s="2"/>
      <c r="BP6174" s="2"/>
      <c r="BQ6174" s="2"/>
      <c r="BR6174" s="2"/>
      <c r="BS6174" s="2"/>
      <c r="BT6174" s="2"/>
    </row>
    <row r="6175" spans="1:72">
      <c r="A6175" s="2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2"/>
      <c r="AP6175" s="2"/>
      <c r="AQ6175" s="3"/>
      <c r="AR6175" s="3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  <c r="BM6175" s="2"/>
      <c r="BN6175" s="2"/>
      <c r="BO6175" s="2"/>
      <c r="BP6175" s="2"/>
      <c r="BQ6175" s="2"/>
      <c r="BR6175" s="2"/>
      <c r="BS6175" s="2"/>
      <c r="BT6175" s="2"/>
    </row>
    <row r="6176" spans="1:72">
      <c r="A6176" s="2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2"/>
      <c r="AP6176" s="2"/>
      <c r="AQ6176" s="3"/>
      <c r="AR6176" s="3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  <c r="BM6176" s="2"/>
      <c r="BN6176" s="2"/>
      <c r="BO6176" s="2"/>
      <c r="BP6176" s="2"/>
      <c r="BQ6176" s="2"/>
      <c r="BR6176" s="2"/>
      <c r="BS6176" s="2"/>
      <c r="BT6176" s="2"/>
    </row>
    <row r="6177" spans="1:72">
      <c r="A6177" s="2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2"/>
      <c r="AP6177" s="2"/>
      <c r="AQ6177" s="3"/>
      <c r="AR6177" s="3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  <c r="BM6177" s="2"/>
      <c r="BN6177" s="2"/>
      <c r="BO6177" s="2"/>
      <c r="BP6177" s="2"/>
      <c r="BQ6177" s="2"/>
      <c r="BR6177" s="2"/>
      <c r="BS6177" s="2"/>
      <c r="BT6177" s="2"/>
    </row>
    <row r="6178" spans="1:72">
      <c r="A6178" s="2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2"/>
      <c r="AP6178" s="2"/>
      <c r="AQ6178" s="3"/>
      <c r="AR6178" s="3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  <c r="BM6178" s="2"/>
      <c r="BN6178" s="2"/>
      <c r="BO6178" s="2"/>
      <c r="BP6178" s="2"/>
      <c r="BQ6178" s="2"/>
      <c r="BR6178" s="2"/>
      <c r="BS6178" s="2"/>
      <c r="BT6178" s="2"/>
    </row>
    <row r="6179" spans="1:72">
      <c r="A6179" s="2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2"/>
      <c r="AP6179" s="2"/>
      <c r="AQ6179" s="3"/>
      <c r="AR6179" s="3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  <c r="BM6179" s="2"/>
      <c r="BN6179" s="2"/>
      <c r="BO6179" s="2"/>
      <c r="BP6179" s="2"/>
      <c r="BQ6179" s="2"/>
      <c r="BR6179" s="2"/>
      <c r="BS6179" s="2"/>
      <c r="BT6179" s="2"/>
    </row>
    <row r="6180" spans="1:72">
      <c r="A6180" s="2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2"/>
      <c r="AP6180" s="2"/>
      <c r="AQ6180" s="3"/>
      <c r="AR6180" s="3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  <c r="BM6180" s="2"/>
      <c r="BN6180" s="2"/>
      <c r="BO6180" s="2"/>
      <c r="BP6180" s="2"/>
      <c r="BQ6180" s="2"/>
      <c r="BR6180" s="2"/>
      <c r="BS6180" s="2"/>
      <c r="BT6180" s="2"/>
    </row>
    <row r="6181" spans="1:72">
      <c r="A6181" s="2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2"/>
      <c r="AP6181" s="2"/>
      <c r="AQ6181" s="3"/>
      <c r="AR6181" s="3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  <c r="BM6181" s="2"/>
      <c r="BN6181" s="2"/>
      <c r="BO6181" s="2"/>
      <c r="BP6181" s="2"/>
      <c r="BQ6181" s="2"/>
      <c r="BR6181" s="2"/>
      <c r="BS6181" s="2"/>
      <c r="BT6181" s="2"/>
    </row>
    <row r="6182" spans="1:72">
      <c r="A6182" s="2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2"/>
      <c r="AP6182" s="2"/>
      <c r="AQ6182" s="3"/>
      <c r="AR6182" s="3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  <c r="BM6182" s="2"/>
      <c r="BN6182" s="2"/>
      <c r="BO6182" s="2"/>
      <c r="BP6182" s="2"/>
      <c r="BQ6182" s="2"/>
      <c r="BR6182" s="2"/>
      <c r="BS6182" s="2"/>
      <c r="BT6182" s="2"/>
    </row>
    <row r="6183" spans="1:72">
      <c r="A6183" s="2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2"/>
      <c r="AP6183" s="2"/>
      <c r="AQ6183" s="3"/>
      <c r="AR6183" s="3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  <c r="BM6183" s="2"/>
      <c r="BN6183" s="2"/>
      <c r="BO6183" s="2"/>
      <c r="BP6183" s="2"/>
      <c r="BQ6183" s="2"/>
      <c r="BR6183" s="2"/>
      <c r="BS6183" s="2"/>
      <c r="BT6183" s="2"/>
    </row>
    <row r="6184" spans="1:72">
      <c r="A6184" s="2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2"/>
      <c r="AP6184" s="2"/>
      <c r="AQ6184" s="3"/>
      <c r="AR6184" s="3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  <c r="BM6184" s="2"/>
      <c r="BN6184" s="2"/>
      <c r="BO6184" s="2"/>
      <c r="BP6184" s="2"/>
      <c r="BQ6184" s="2"/>
      <c r="BR6184" s="2"/>
      <c r="BS6184" s="2"/>
      <c r="BT6184" s="2"/>
    </row>
    <row r="6185" spans="1:72">
      <c r="A6185" s="2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2"/>
      <c r="AP6185" s="2"/>
      <c r="AQ6185" s="3"/>
      <c r="AR6185" s="3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2"/>
      <c r="BN6185" s="2"/>
      <c r="BO6185" s="2"/>
      <c r="BP6185" s="2"/>
      <c r="BQ6185" s="2"/>
      <c r="BR6185" s="2"/>
      <c r="BS6185" s="2"/>
      <c r="BT6185" s="2"/>
    </row>
    <row r="6186" spans="1:72">
      <c r="A6186" s="2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2"/>
      <c r="AP6186" s="2"/>
      <c r="AQ6186" s="3"/>
      <c r="AR6186" s="3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2"/>
      <c r="BN6186" s="2"/>
      <c r="BO6186" s="2"/>
      <c r="BP6186" s="2"/>
      <c r="BQ6186" s="2"/>
      <c r="BR6186" s="2"/>
      <c r="BS6186" s="2"/>
      <c r="BT6186" s="2"/>
    </row>
    <row r="6187" spans="1:72">
      <c r="A6187" s="2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2"/>
      <c r="AP6187" s="2"/>
      <c r="AQ6187" s="3"/>
      <c r="AR6187" s="3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2"/>
      <c r="BN6187" s="2"/>
      <c r="BO6187" s="2"/>
      <c r="BP6187" s="2"/>
      <c r="BQ6187" s="2"/>
      <c r="BR6187" s="2"/>
      <c r="BS6187" s="2"/>
      <c r="BT6187" s="2"/>
    </row>
    <row r="6188" spans="1:72">
      <c r="A6188" s="2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2"/>
      <c r="AP6188" s="2"/>
      <c r="AQ6188" s="3"/>
      <c r="AR6188" s="3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2"/>
      <c r="BN6188" s="2"/>
      <c r="BO6188" s="2"/>
      <c r="BP6188" s="2"/>
      <c r="BQ6188" s="2"/>
      <c r="BR6188" s="2"/>
      <c r="BS6188" s="2"/>
      <c r="BT6188" s="2"/>
    </row>
    <row r="6189" spans="1:72">
      <c r="A6189" s="2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2"/>
      <c r="AP6189" s="2"/>
      <c r="AQ6189" s="3"/>
      <c r="AR6189" s="3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2"/>
      <c r="BN6189" s="2"/>
      <c r="BO6189" s="2"/>
      <c r="BP6189" s="2"/>
      <c r="BQ6189" s="2"/>
      <c r="BR6189" s="2"/>
      <c r="BS6189" s="2"/>
      <c r="BT6189" s="2"/>
    </row>
    <row r="6190" spans="1:72">
      <c r="A6190" s="2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2"/>
      <c r="AP6190" s="2"/>
      <c r="AQ6190" s="3"/>
      <c r="AR6190" s="3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2"/>
      <c r="BN6190" s="2"/>
      <c r="BO6190" s="2"/>
      <c r="BP6190" s="2"/>
      <c r="BQ6190" s="2"/>
      <c r="BR6190" s="2"/>
      <c r="BS6190" s="2"/>
      <c r="BT6190" s="2"/>
    </row>
    <row r="6191" spans="1:72">
      <c r="A6191" s="2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2"/>
      <c r="AP6191" s="2"/>
      <c r="AQ6191" s="3"/>
      <c r="AR6191" s="3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2"/>
      <c r="BN6191" s="2"/>
      <c r="BO6191" s="2"/>
      <c r="BP6191" s="2"/>
      <c r="BQ6191" s="2"/>
      <c r="BR6191" s="2"/>
      <c r="BS6191" s="2"/>
      <c r="BT6191" s="2"/>
    </row>
    <row r="6192" spans="1:72">
      <c r="A6192" s="2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2"/>
      <c r="AP6192" s="2"/>
      <c r="AQ6192" s="3"/>
      <c r="AR6192" s="3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2"/>
      <c r="BN6192" s="2"/>
      <c r="BO6192" s="2"/>
      <c r="BP6192" s="2"/>
      <c r="BQ6192" s="2"/>
      <c r="BR6192" s="2"/>
      <c r="BS6192" s="2"/>
      <c r="BT6192" s="2"/>
    </row>
    <row r="6193" spans="1:72">
      <c r="A6193" s="2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2"/>
      <c r="AP6193" s="2"/>
      <c r="AQ6193" s="3"/>
      <c r="AR6193" s="3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2"/>
      <c r="BN6193" s="2"/>
      <c r="BO6193" s="2"/>
      <c r="BP6193" s="2"/>
      <c r="BQ6193" s="2"/>
      <c r="BR6193" s="2"/>
      <c r="BS6193" s="2"/>
      <c r="BT6193" s="2"/>
    </row>
    <row r="6194" spans="1:72">
      <c r="A6194" s="2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2"/>
      <c r="AP6194" s="2"/>
      <c r="AQ6194" s="3"/>
      <c r="AR6194" s="3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2"/>
      <c r="BN6194" s="2"/>
      <c r="BO6194" s="2"/>
      <c r="BP6194" s="2"/>
      <c r="BQ6194" s="2"/>
      <c r="BR6194" s="2"/>
      <c r="BS6194" s="2"/>
      <c r="BT6194" s="2"/>
    </row>
    <row r="6195" spans="1:72">
      <c r="A6195" s="2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2"/>
      <c r="AP6195" s="2"/>
      <c r="AQ6195" s="3"/>
      <c r="AR6195" s="3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2"/>
      <c r="BN6195" s="2"/>
      <c r="BO6195" s="2"/>
      <c r="BP6195" s="2"/>
      <c r="BQ6195" s="2"/>
      <c r="BR6195" s="2"/>
      <c r="BS6195" s="2"/>
      <c r="BT6195" s="2"/>
    </row>
    <row r="6196" spans="1:72">
      <c r="A6196" s="2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2"/>
      <c r="AP6196" s="2"/>
      <c r="AQ6196" s="3"/>
      <c r="AR6196" s="3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2"/>
      <c r="BN6196" s="2"/>
      <c r="BO6196" s="2"/>
      <c r="BP6196" s="2"/>
      <c r="BQ6196" s="2"/>
      <c r="BR6196" s="2"/>
      <c r="BS6196" s="2"/>
      <c r="BT6196" s="2"/>
    </row>
    <row r="6197" spans="1:72">
      <c r="A6197" s="2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2"/>
      <c r="AP6197" s="2"/>
      <c r="AQ6197" s="3"/>
      <c r="AR6197" s="3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2"/>
      <c r="BN6197" s="2"/>
      <c r="BO6197" s="2"/>
      <c r="BP6197" s="2"/>
      <c r="BQ6197" s="2"/>
      <c r="BR6197" s="2"/>
      <c r="BS6197" s="2"/>
      <c r="BT6197" s="2"/>
    </row>
    <row r="6198" spans="1:72">
      <c r="A6198" s="2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2"/>
      <c r="AP6198" s="2"/>
      <c r="AQ6198" s="3"/>
      <c r="AR6198" s="3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2"/>
      <c r="BN6198" s="2"/>
      <c r="BO6198" s="2"/>
      <c r="BP6198" s="2"/>
      <c r="BQ6198" s="2"/>
      <c r="BR6198" s="2"/>
      <c r="BS6198" s="2"/>
      <c r="BT6198" s="2"/>
    </row>
    <row r="6199" spans="1:72">
      <c r="A6199" s="2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2"/>
      <c r="AP6199" s="2"/>
      <c r="AQ6199" s="3"/>
      <c r="AR6199" s="3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2"/>
      <c r="BN6199" s="2"/>
      <c r="BO6199" s="2"/>
      <c r="BP6199" s="2"/>
      <c r="BQ6199" s="2"/>
      <c r="BR6199" s="2"/>
      <c r="BS6199" s="2"/>
      <c r="BT6199" s="2"/>
    </row>
    <row r="6200" spans="1:72">
      <c r="A6200" s="2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2"/>
      <c r="AP6200" s="2"/>
      <c r="AQ6200" s="3"/>
      <c r="AR6200" s="3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2"/>
      <c r="BN6200" s="2"/>
      <c r="BO6200" s="2"/>
      <c r="BP6200" s="2"/>
      <c r="BQ6200" s="2"/>
      <c r="BR6200" s="2"/>
      <c r="BS6200" s="2"/>
      <c r="BT6200" s="2"/>
    </row>
    <row r="6201" spans="1:72">
      <c r="A6201" s="2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2"/>
      <c r="AP6201" s="2"/>
      <c r="AQ6201" s="3"/>
      <c r="AR6201" s="3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2"/>
      <c r="BN6201" s="2"/>
      <c r="BO6201" s="2"/>
      <c r="BP6201" s="2"/>
      <c r="BQ6201" s="2"/>
      <c r="BR6201" s="2"/>
      <c r="BS6201" s="2"/>
      <c r="BT6201" s="2"/>
    </row>
    <row r="6202" spans="1:72">
      <c r="A6202" s="2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2"/>
      <c r="AP6202" s="2"/>
      <c r="AQ6202" s="3"/>
      <c r="AR6202" s="3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2"/>
      <c r="BN6202" s="2"/>
      <c r="BO6202" s="2"/>
      <c r="BP6202" s="2"/>
      <c r="BQ6202" s="2"/>
      <c r="BR6202" s="2"/>
      <c r="BS6202" s="2"/>
      <c r="BT6202" s="2"/>
    </row>
    <row r="6203" spans="1:72">
      <c r="A6203" s="2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2"/>
      <c r="AP6203" s="2"/>
      <c r="AQ6203" s="3"/>
      <c r="AR6203" s="3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2"/>
      <c r="BN6203" s="2"/>
      <c r="BO6203" s="2"/>
      <c r="BP6203" s="2"/>
      <c r="BQ6203" s="2"/>
      <c r="BR6203" s="2"/>
      <c r="BS6203" s="2"/>
      <c r="BT6203" s="2"/>
    </row>
    <row r="6204" spans="1:72">
      <c r="A6204" s="2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2"/>
      <c r="AP6204" s="2"/>
      <c r="AQ6204" s="3"/>
      <c r="AR6204" s="3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2"/>
      <c r="BN6204" s="2"/>
      <c r="BO6204" s="2"/>
      <c r="BP6204" s="2"/>
      <c r="BQ6204" s="2"/>
      <c r="BR6204" s="2"/>
      <c r="BS6204" s="2"/>
      <c r="BT6204" s="2"/>
    </row>
    <row r="6205" spans="1:72">
      <c r="A6205" s="2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2"/>
      <c r="AP6205" s="2"/>
      <c r="AQ6205" s="3"/>
      <c r="AR6205" s="3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2"/>
      <c r="BN6205" s="2"/>
      <c r="BO6205" s="2"/>
      <c r="BP6205" s="2"/>
      <c r="BQ6205" s="2"/>
      <c r="BR6205" s="2"/>
      <c r="BS6205" s="2"/>
      <c r="BT6205" s="2"/>
    </row>
    <row r="6206" spans="1:72">
      <c r="A6206" s="2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2"/>
      <c r="AP6206" s="2"/>
      <c r="AQ6206" s="3"/>
      <c r="AR6206" s="3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2"/>
      <c r="BN6206" s="2"/>
      <c r="BO6206" s="2"/>
      <c r="BP6206" s="2"/>
      <c r="BQ6206" s="2"/>
      <c r="BR6206" s="2"/>
      <c r="BS6206" s="2"/>
      <c r="BT6206" s="2"/>
    </row>
    <row r="6207" spans="1:72">
      <c r="A6207" s="2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2"/>
      <c r="AP6207" s="2"/>
      <c r="AQ6207" s="3"/>
      <c r="AR6207" s="3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2"/>
      <c r="BN6207" s="2"/>
      <c r="BO6207" s="2"/>
      <c r="BP6207" s="2"/>
      <c r="BQ6207" s="2"/>
      <c r="BR6207" s="2"/>
      <c r="BS6207" s="2"/>
      <c r="BT6207" s="2"/>
    </row>
    <row r="6208" spans="1:72">
      <c r="A6208" s="2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2"/>
      <c r="AP6208" s="2"/>
      <c r="AQ6208" s="3"/>
      <c r="AR6208" s="3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2"/>
      <c r="BN6208" s="2"/>
      <c r="BO6208" s="2"/>
      <c r="BP6208" s="2"/>
      <c r="BQ6208" s="2"/>
      <c r="BR6208" s="2"/>
      <c r="BS6208" s="2"/>
      <c r="BT6208" s="2"/>
    </row>
    <row r="6209" spans="1:72">
      <c r="A6209" s="2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2"/>
      <c r="AP6209" s="2"/>
      <c r="AQ6209" s="3"/>
      <c r="AR6209" s="3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2"/>
      <c r="BN6209" s="2"/>
      <c r="BO6209" s="2"/>
      <c r="BP6209" s="2"/>
      <c r="BQ6209" s="2"/>
      <c r="BR6209" s="2"/>
      <c r="BS6209" s="2"/>
      <c r="BT6209" s="2"/>
    </row>
    <row r="6210" spans="1:72">
      <c r="A6210" s="2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2"/>
      <c r="AP6210" s="2"/>
      <c r="AQ6210" s="3"/>
      <c r="AR6210" s="3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2"/>
      <c r="BN6210" s="2"/>
      <c r="BO6210" s="2"/>
      <c r="BP6210" s="2"/>
      <c r="BQ6210" s="2"/>
      <c r="BR6210" s="2"/>
      <c r="BS6210" s="2"/>
      <c r="BT6210" s="2"/>
    </row>
    <row r="6211" spans="1:72">
      <c r="A6211" s="2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2"/>
      <c r="AP6211" s="2"/>
      <c r="AQ6211" s="3"/>
      <c r="AR6211" s="3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2"/>
      <c r="BN6211" s="2"/>
      <c r="BO6211" s="2"/>
      <c r="BP6211" s="2"/>
      <c r="BQ6211" s="2"/>
      <c r="BR6211" s="2"/>
      <c r="BS6211" s="2"/>
      <c r="BT6211" s="2"/>
    </row>
    <row r="6212" spans="1:72">
      <c r="A6212" s="2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2"/>
      <c r="AP6212" s="2"/>
      <c r="AQ6212" s="3"/>
      <c r="AR6212" s="3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2"/>
      <c r="BN6212" s="2"/>
      <c r="BO6212" s="2"/>
      <c r="BP6212" s="2"/>
      <c r="BQ6212" s="2"/>
      <c r="BR6212" s="2"/>
      <c r="BS6212" s="2"/>
      <c r="BT6212" s="2"/>
    </row>
    <row r="6213" spans="1:72">
      <c r="A6213" s="2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2"/>
      <c r="AP6213" s="2"/>
      <c r="AQ6213" s="3"/>
      <c r="AR6213" s="3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2"/>
      <c r="BN6213" s="2"/>
      <c r="BO6213" s="2"/>
      <c r="BP6213" s="2"/>
      <c r="BQ6213" s="2"/>
      <c r="BR6213" s="2"/>
      <c r="BS6213" s="2"/>
      <c r="BT6213" s="2"/>
    </row>
    <row r="6214" spans="1:72">
      <c r="A6214" s="2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2"/>
      <c r="AP6214" s="2"/>
      <c r="AQ6214" s="3"/>
      <c r="AR6214" s="3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2"/>
      <c r="BN6214" s="2"/>
      <c r="BO6214" s="2"/>
      <c r="BP6214" s="2"/>
      <c r="BQ6214" s="2"/>
      <c r="BR6214" s="2"/>
      <c r="BS6214" s="2"/>
      <c r="BT6214" s="2"/>
    </row>
    <row r="6215" spans="1:72">
      <c r="A6215" s="2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2"/>
      <c r="AP6215" s="2"/>
      <c r="AQ6215" s="3"/>
      <c r="AR6215" s="3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2"/>
      <c r="BN6215" s="2"/>
      <c r="BO6215" s="2"/>
      <c r="BP6215" s="2"/>
      <c r="BQ6215" s="2"/>
      <c r="BR6215" s="2"/>
      <c r="BS6215" s="2"/>
      <c r="BT6215" s="2"/>
    </row>
    <row r="6216" spans="1:72">
      <c r="A6216" s="2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2"/>
      <c r="AP6216" s="2"/>
      <c r="AQ6216" s="3"/>
      <c r="AR6216" s="3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2"/>
      <c r="BN6216" s="2"/>
      <c r="BO6216" s="2"/>
      <c r="BP6216" s="2"/>
      <c r="BQ6216" s="2"/>
      <c r="BR6216" s="2"/>
      <c r="BS6216" s="2"/>
      <c r="BT6216" s="2"/>
    </row>
    <row r="6217" spans="1:72">
      <c r="A6217" s="2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2"/>
      <c r="AP6217" s="2"/>
      <c r="AQ6217" s="3"/>
      <c r="AR6217" s="3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2"/>
      <c r="BN6217" s="2"/>
      <c r="BO6217" s="2"/>
      <c r="BP6217" s="2"/>
      <c r="BQ6217" s="2"/>
      <c r="BR6217" s="2"/>
      <c r="BS6217" s="2"/>
      <c r="BT6217" s="2"/>
    </row>
    <row r="6218" spans="1:72">
      <c r="A6218" s="2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2"/>
      <c r="AP6218" s="2"/>
      <c r="AQ6218" s="3"/>
      <c r="AR6218" s="3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2"/>
      <c r="BN6218" s="2"/>
      <c r="BO6218" s="2"/>
      <c r="BP6218" s="2"/>
      <c r="BQ6218" s="2"/>
      <c r="BR6218" s="2"/>
      <c r="BS6218" s="2"/>
      <c r="BT6218" s="2"/>
    </row>
    <row r="6219" spans="1:72">
      <c r="A6219" s="2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2"/>
      <c r="AP6219" s="2"/>
      <c r="AQ6219" s="3"/>
      <c r="AR6219" s="3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2"/>
      <c r="BN6219" s="2"/>
      <c r="BO6219" s="2"/>
      <c r="BP6219" s="2"/>
      <c r="BQ6219" s="2"/>
      <c r="BR6219" s="2"/>
      <c r="BS6219" s="2"/>
      <c r="BT6219" s="2"/>
    </row>
    <row r="6220" spans="1:72">
      <c r="A6220" s="2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2"/>
      <c r="AP6220" s="2"/>
      <c r="AQ6220" s="3"/>
      <c r="AR6220" s="3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2"/>
      <c r="BN6220" s="2"/>
      <c r="BO6220" s="2"/>
      <c r="BP6220" s="2"/>
      <c r="BQ6220" s="2"/>
      <c r="BR6220" s="2"/>
      <c r="BS6220" s="2"/>
      <c r="BT6220" s="2"/>
    </row>
    <row r="6221" spans="1:72">
      <c r="A6221" s="2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2"/>
      <c r="AP6221" s="2"/>
      <c r="AQ6221" s="3"/>
      <c r="AR6221" s="3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2"/>
      <c r="BN6221" s="2"/>
      <c r="BO6221" s="2"/>
      <c r="BP6221" s="2"/>
      <c r="BQ6221" s="2"/>
      <c r="BR6221" s="2"/>
      <c r="BS6221" s="2"/>
      <c r="BT6221" s="2"/>
    </row>
    <row r="6222" spans="1:72">
      <c r="A6222" s="2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2"/>
      <c r="AP6222" s="2"/>
      <c r="AQ6222" s="3"/>
      <c r="AR6222" s="3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2"/>
      <c r="BN6222" s="2"/>
      <c r="BO6222" s="2"/>
      <c r="BP6222" s="2"/>
      <c r="BQ6222" s="2"/>
      <c r="BR6222" s="2"/>
      <c r="BS6222" s="2"/>
      <c r="BT6222" s="2"/>
    </row>
    <row r="6223" spans="1:72">
      <c r="A6223" s="2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2"/>
      <c r="AP6223" s="2"/>
      <c r="AQ6223" s="3"/>
      <c r="AR6223" s="3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2"/>
      <c r="BN6223" s="2"/>
      <c r="BO6223" s="2"/>
      <c r="BP6223" s="2"/>
      <c r="BQ6223" s="2"/>
      <c r="BR6223" s="2"/>
      <c r="BS6223" s="2"/>
      <c r="BT6223" s="2"/>
    </row>
    <row r="6224" spans="1:72">
      <c r="A6224" s="2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2"/>
      <c r="AP6224" s="2"/>
      <c r="AQ6224" s="3"/>
      <c r="AR6224" s="3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2"/>
      <c r="BN6224" s="2"/>
      <c r="BO6224" s="2"/>
      <c r="BP6224" s="2"/>
      <c r="BQ6224" s="2"/>
      <c r="BR6224" s="2"/>
      <c r="BS6224" s="2"/>
      <c r="BT6224" s="2"/>
    </row>
    <row r="6225" spans="1:72">
      <c r="A6225" s="2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2"/>
      <c r="AP6225" s="2"/>
      <c r="AQ6225" s="3"/>
      <c r="AR6225" s="3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2"/>
      <c r="BN6225" s="2"/>
      <c r="BO6225" s="2"/>
      <c r="BP6225" s="2"/>
      <c r="BQ6225" s="2"/>
      <c r="BR6225" s="2"/>
      <c r="BS6225" s="2"/>
      <c r="BT6225" s="2"/>
    </row>
    <row r="6226" spans="1:72">
      <c r="A6226" s="2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2"/>
      <c r="AP6226" s="2"/>
      <c r="AQ6226" s="3"/>
      <c r="AR6226" s="3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2"/>
      <c r="BN6226" s="2"/>
      <c r="BO6226" s="2"/>
      <c r="BP6226" s="2"/>
      <c r="BQ6226" s="2"/>
      <c r="BR6226" s="2"/>
      <c r="BS6226" s="2"/>
      <c r="BT6226" s="2"/>
    </row>
    <row r="6227" spans="1:72">
      <c r="A6227" s="2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2"/>
      <c r="AP6227" s="2"/>
      <c r="AQ6227" s="3"/>
      <c r="AR6227" s="3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2"/>
      <c r="BN6227" s="2"/>
      <c r="BO6227" s="2"/>
      <c r="BP6227" s="2"/>
      <c r="BQ6227" s="2"/>
      <c r="BR6227" s="2"/>
      <c r="BS6227" s="2"/>
      <c r="BT6227" s="2"/>
    </row>
    <row r="6228" spans="1:72">
      <c r="A6228" s="2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2"/>
      <c r="AP6228" s="2"/>
      <c r="AQ6228" s="3"/>
      <c r="AR6228" s="3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2"/>
      <c r="BN6228" s="2"/>
      <c r="BO6228" s="2"/>
      <c r="BP6228" s="2"/>
      <c r="BQ6228" s="2"/>
      <c r="BR6228" s="2"/>
      <c r="BS6228" s="2"/>
      <c r="BT6228" s="2"/>
    </row>
    <row r="6229" spans="1:72">
      <c r="A6229" s="2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2"/>
      <c r="AP6229" s="2"/>
      <c r="AQ6229" s="3"/>
      <c r="AR6229" s="3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2"/>
      <c r="BN6229" s="2"/>
      <c r="BO6229" s="2"/>
      <c r="BP6229" s="2"/>
      <c r="BQ6229" s="2"/>
      <c r="BR6229" s="2"/>
      <c r="BS6229" s="2"/>
      <c r="BT6229" s="2"/>
    </row>
    <row r="6230" spans="1:72">
      <c r="A6230" s="2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2"/>
      <c r="AP6230" s="2"/>
      <c r="AQ6230" s="3"/>
      <c r="AR6230" s="3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2"/>
      <c r="BN6230" s="2"/>
      <c r="BO6230" s="2"/>
      <c r="BP6230" s="2"/>
      <c r="BQ6230" s="2"/>
      <c r="BR6230" s="2"/>
      <c r="BS6230" s="2"/>
      <c r="BT6230" s="2"/>
    </row>
    <row r="6231" spans="1:72">
      <c r="A6231" s="2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2"/>
      <c r="AP6231" s="2"/>
      <c r="AQ6231" s="3"/>
      <c r="AR6231" s="3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2"/>
      <c r="BN6231" s="2"/>
      <c r="BO6231" s="2"/>
      <c r="BP6231" s="2"/>
      <c r="BQ6231" s="2"/>
      <c r="BR6231" s="2"/>
      <c r="BS6231" s="2"/>
      <c r="BT6231" s="2"/>
    </row>
    <row r="6232" spans="1:72">
      <c r="A6232" s="2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2"/>
      <c r="AP6232" s="2"/>
      <c r="AQ6232" s="3"/>
      <c r="AR6232" s="3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2"/>
      <c r="BN6232" s="2"/>
      <c r="BO6232" s="2"/>
      <c r="BP6232" s="2"/>
      <c r="BQ6232" s="2"/>
      <c r="BR6232" s="2"/>
      <c r="BS6232" s="2"/>
      <c r="BT6232" s="2"/>
    </row>
    <row r="6233" spans="1:72">
      <c r="A6233" s="2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2"/>
      <c r="AP6233" s="2"/>
      <c r="AQ6233" s="3"/>
      <c r="AR6233" s="3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2"/>
      <c r="BN6233" s="2"/>
      <c r="BO6233" s="2"/>
      <c r="BP6233" s="2"/>
      <c r="BQ6233" s="2"/>
      <c r="BR6233" s="2"/>
      <c r="BS6233" s="2"/>
      <c r="BT6233" s="2"/>
    </row>
    <row r="6234" spans="1:72">
      <c r="A6234" s="2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2"/>
      <c r="AP6234" s="2"/>
      <c r="AQ6234" s="3"/>
      <c r="AR6234" s="3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  <c r="BM6234" s="2"/>
      <c r="BN6234" s="2"/>
      <c r="BO6234" s="2"/>
      <c r="BP6234" s="2"/>
      <c r="BQ6234" s="2"/>
      <c r="BR6234" s="2"/>
      <c r="BS6234" s="2"/>
      <c r="BT6234" s="2"/>
    </row>
    <row r="6235" spans="1:72">
      <c r="A6235" s="2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2"/>
      <c r="AP6235" s="2"/>
      <c r="AQ6235" s="3"/>
      <c r="AR6235" s="3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  <c r="BM6235" s="2"/>
      <c r="BN6235" s="2"/>
      <c r="BO6235" s="2"/>
      <c r="BP6235" s="2"/>
      <c r="BQ6235" s="2"/>
      <c r="BR6235" s="2"/>
      <c r="BS6235" s="2"/>
      <c r="BT6235" s="2"/>
    </row>
    <row r="6236" spans="1:72">
      <c r="A6236" s="2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2"/>
      <c r="AP6236" s="2"/>
      <c r="AQ6236" s="3"/>
      <c r="AR6236" s="3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3"/>
      <c r="BD6236" s="3"/>
      <c r="BE6236" s="3"/>
      <c r="BF6236" s="3"/>
      <c r="BG6236" s="3"/>
      <c r="BH6236" s="3"/>
      <c r="BI6236" s="3"/>
      <c r="BJ6236" s="3"/>
      <c r="BK6236" s="3"/>
      <c r="BL6236" s="3"/>
      <c r="BM6236" s="2"/>
      <c r="BN6236" s="2"/>
      <c r="BO6236" s="2"/>
      <c r="BP6236" s="2"/>
      <c r="BQ6236" s="2"/>
      <c r="BR6236" s="2"/>
      <c r="BS6236" s="2"/>
      <c r="BT6236" s="2"/>
    </row>
    <row r="6237" spans="1:72">
      <c r="A6237" s="2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2"/>
      <c r="AP6237" s="2"/>
      <c r="AQ6237" s="3"/>
      <c r="AR6237" s="3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3"/>
      <c r="BD6237" s="3"/>
      <c r="BE6237" s="3"/>
      <c r="BF6237" s="3"/>
      <c r="BG6237" s="3"/>
      <c r="BH6237" s="3"/>
      <c r="BI6237" s="3"/>
      <c r="BJ6237" s="3"/>
      <c r="BK6237" s="3"/>
      <c r="BL6237" s="3"/>
      <c r="BM6237" s="2"/>
      <c r="BN6237" s="2"/>
      <c r="BO6237" s="2"/>
      <c r="BP6237" s="2"/>
      <c r="BQ6237" s="2"/>
      <c r="BR6237" s="2"/>
      <c r="BS6237" s="2"/>
      <c r="BT6237" s="2"/>
    </row>
    <row r="6238" spans="1:72">
      <c r="A6238" s="2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2"/>
      <c r="AP6238" s="2"/>
      <c r="AQ6238" s="3"/>
      <c r="AR6238" s="3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3"/>
      <c r="BD6238" s="3"/>
      <c r="BE6238" s="3"/>
      <c r="BF6238" s="3"/>
      <c r="BG6238" s="3"/>
      <c r="BH6238" s="3"/>
      <c r="BI6238" s="3"/>
      <c r="BJ6238" s="3"/>
      <c r="BK6238" s="3"/>
      <c r="BL6238" s="3"/>
      <c r="BM6238" s="2"/>
      <c r="BN6238" s="2"/>
      <c r="BO6238" s="2"/>
      <c r="BP6238" s="2"/>
      <c r="BQ6238" s="2"/>
      <c r="BR6238" s="2"/>
      <c r="BS6238" s="2"/>
      <c r="BT6238" s="2"/>
    </row>
    <row r="6239" spans="1:72">
      <c r="A6239" s="2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2"/>
      <c r="AP6239" s="2"/>
      <c r="AQ6239" s="3"/>
      <c r="AR6239" s="3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3"/>
      <c r="BD6239" s="3"/>
      <c r="BE6239" s="3"/>
      <c r="BF6239" s="3"/>
      <c r="BG6239" s="3"/>
      <c r="BH6239" s="3"/>
      <c r="BI6239" s="3"/>
      <c r="BJ6239" s="3"/>
      <c r="BK6239" s="3"/>
      <c r="BL6239" s="3"/>
      <c r="BM6239" s="2"/>
      <c r="BN6239" s="2"/>
      <c r="BO6239" s="2"/>
      <c r="BP6239" s="2"/>
      <c r="BQ6239" s="2"/>
      <c r="BR6239" s="2"/>
      <c r="BS6239" s="2"/>
      <c r="BT6239" s="2"/>
    </row>
    <row r="6240" spans="1:72">
      <c r="A6240" s="2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2"/>
      <c r="AP6240" s="2"/>
      <c r="AQ6240" s="3"/>
      <c r="AR6240" s="3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3"/>
      <c r="BD6240" s="3"/>
      <c r="BE6240" s="3"/>
      <c r="BF6240" s="3"/>
      <c r="BG6240" s="3"/>
      <c r="BH6240" s="3"/>
      <c r="BI6240" s="3"/>
      <c r="BJ6240" s="3"/>
      <c r="BK6240" s="3"/>
      <c r="BL6240" s="3"/>
      <c r="BM6240" s="2"/>
      <c r="BN6240" s="2"/>
      <c r="BO6240" s="2"/>
      <c r="BP6240" s="2"/>
      <c r="BQ6240" s="2"/>
      <c r="BR6240" s="2"/>
      <c r="BS6240" s="2"/>
      <c r="BT6240" s="2"/>
    </row>
    <row r="6241" spans="1:72">
      <c r="A6241" s="2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2"/>
      <c r="AP6241" s="2"/>
      <c r="AQ6241" s="3"/>
      <c r="AR6241" s="3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3"/>
      <c r="BD6241" s="3"/>
      <c r="BE6241" s="3"/>
      <c r="BF6241" s="3"/>
      <c r="BG6241" s="3"/>
      <c r="BH6241" s="3"/>
      <c r="BI6241" s="3"/>
      <c r="BJ6241" s="3"/>
      <c r="BK6241" s="3"/>
      <c r="BL6241" s="3"/>
      <c r="BM6241" s="2"/>
      <c r="BN6241" s="2"/>
      <c r="BO6241" s="2"/>
      <c r="BP6241" s="2"/>
      <c r="BQ6241" s="2"/>
      <c r="BR6241" s="2"/>
      <c r="BS6241" s="2"/>
      <c r="BT6241" s="2"/>
    </row>
    <row r="6242" spans="1:72">
      <c r="A6242" s="2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2"/>
      <c r="AP6242" s="2"/>
      <c r="AQ6242" s="3"/>
      <c r="AR6242" s="3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  <c r="BC6242" s="3"/>
      <c r="BD6242" s="3"/>
      <c r="BE6242" s="3"/>
      <c r="BF6242" s="3"/>
      <c r="BG6242" s="3"/>
      <c r="BH6242" s="3"/>
      <c r="BI6242" s="3"/>
      <c r="BJ6242" s="3"/>
      <c r="BK6242" s="3"/>
      <c r="BL6242" s="3"/>
      <c r="BM6242" s="2"/>
      <c r="BN6242" s="2"/>
      <c r="BO6242" s="2"/>
      <c r="BP6242" s="2"/>
      <c r="BQ6242" s="2"/>
      <c r="BR6242" s="2"/>
      <c r="BS6242" s="2"/>
      <c r="BT6242" s="2"/>
    </row>
    <row r="6243" spans="1:72">
      <c r="A6243" s="2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2"/>
      <c r="AP6243" s="2"/>
      <c r="AQ6243" s="3"/>
      <c r="AR6243" s="3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3"/>
      <c r="BD6243" s="3"/>
      <c r="BE6243" s="3"/>
      <c r="BF6243" s="3"/>
      <c r="BG6243" s="3"/>
      <c r="BH6243" s="3"/>
      <c r="BI6243" s="3"/>
      <c r="BJ6243" s="3"/>
      <c r="BK6243" s="3"/>
      <c r="BL6243" s="3"/>
      <c r="BM6243" s="2"/>
      <c r="BN6243" s="2"/>
      <c r="BO6243" s="2"/>
      <c r="BP6243" s="2"/>
      <c r="BQ6243" s="2"/>
      <c r="BR6243" s="2"/>
      <c r="BS6243" s="2"/>
      <c r="BT6243" s="2"/>
    </row>
    <row r="6244" spans="1:72">
      <c r="A6244" s="2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2"/>
      <c r="AP6244" s="2"/>
      <c r="AQ6244" s="3"/>
      <c r="AR6244" s="3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3"/>
      <c r="BD6244" s="3"/>
      <c r="BE6244" s="3"/>
      <c r="BF6244" s="3"/>
      <c r="BG6244" s="3"/>
      <c r="BH6244" s="3"/>
      <c r="BI6244" s="3"/>
      <c r="BJ6244" s="3"/>
      <c r="BK6244" s="3"/>
      <c r="BL6244" s="3"/>
      <c r="BM6244" s="2"/>
      <c r="BN6244" s="2"/>
      <c r="BO6244" s="2"/>
      <c r="BP6244" s="2"/>
      <c r="BQ6244" s="2"/>
      <c r="BR6244" s="2"/>
      <c r="BS6244" s="2"/>
      <c r="BT6244" s="2"/>
    </row>
    <row r="6245" spans="1:72">
      <c r="A6245" s="2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2"/>
      <c r="AP6245" s="2"/>
      <c r="AQ6245" s="3"/>
      <c r="AR6245" s="3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3"/>
      <c r="BD6245" s="3"/>
      <c r="BE6245" s="3"/>
      <c r="BF6245" s="3"/>
      <c r="BG6245" s="3"/>
      <c r="BH6245" s="3"/>
      <c r="BI6245" s="3"/>
      <c r="BJ6245" s="3"/>
      <c r="BK6245" s="3"/>
      <c r="BL6245" s="3"/>
      <c r="BM6245" s="2"/>
      <c r="BN6245" s="2"/>
      <c r="BO6245" s="2"/>
      <c r="BP6245" s="2"/>
      <c r="BQ6245" s="2"/>
      <c r="BR6245" s="2"/>
      <c r="BS6245" s="2"/>
      <c r="BT6245" s="2"/>
    </row>
    <row r="6246" spans="1:72">
      <c r="A6246" s="2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2"/>
      <c r="AP6246" s="2"/>
      <c r="AQ6246" s="3"/>
      <c r="AR6246" s="3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3"/>
      <c r="BD6246" s="3"/>
      <c r="BE6246" s="3"/>
      <c r="BF6246" s="3"/>
      <c r="BG6246" s="3"/>
      <c r="BH6246" s="3"/>
      <c r="BI6246" s="3"/>
      <c r="BJ6246" s="3"/>
      <c r="BK6246" s="3"/>
      <c r="BL6246" s="3"/>
      <c r="BM6246" s="2"/>
      <c r="BN6246" s="2"/>
      <c r="BO6246" s="2"/>
      <c r="BP6246" s="2"/>
      <c r="BQ6246" s="2"/>
      <c r="BR6246" s="2"/>
      <c r="BS6246" s="2"/>
      <c r="BT6246" s="2"/>
    </row>
    <row r="6247" spans="1:72">
      <c r="A6247" s="2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2"/>
      <c r="AP6247" s="2"/>
      <c r="AQ6247" s="3"/>
      <c r="AR6247" s="3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3"/>
      <c r="BD6247" s="3"/>
      <c r="BE6247" s="3"/>
      <c r="BF6247" s="3"/>
      <c r="BG6247" s="3"/>
      <c r="BH6247" s="3"/>
      <c r="BI6247" s="3"/>
      <c r="BJ6247" s="3"/>
      <c r="BK6247" s="3"/>
      <c r="BL6247" s="3"/>
      <c r="BM6247" s="2"/>
      <c r="BN6247" s="2"/>
      <c r="BO6247" s="2"/>
      <c r="BP6247" s="2"/>
      <c r="BQ6247" s="2"/>
      <c r="BR6247" s="2"/>
      <c r="BS6247" s="2"/>
      <c r="BT6247" s="2"/>
    </row>
    <row r="6248" spans="1:72">
      <c r="A6248" s="2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2"/>
      <c r="AP6248" s="2"/>
      <c r="AQ6248" s="3"/>
      <c r="AR6248" s="3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  <c r="BM6248" s="2"/>
      <c r="BN6248" s="2"/>
      <c r="BO6248" s="2"/>
      <c r="BP6248" s="2"/>
      <c r="BQ6248" s="2"/>
      <c r="BR6248" s="2"/>
      <c r="BS6248" s="2"/>
      <c r="BT6248" s="2"/>
    </row>
    <row r="6249" spans="1:72">
      <c r="A6249" s="2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2"/>
      <c r="AP6249" s="2"/>
      <c r="AQ6249" s="3"/>
      <c r="AR6249" s="3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3"/>
      <c r="BD6249" s="3"/>
      <c r="BE6249" s="3"/>
      <c r="BF6249" s="3"/>
      <c r="BG6249" s="3"/>
      <c r="BH6249" s="3"/>
      <c r="BI6249" s="3"/>
      <c r="BJ6249" s="3"/>
      <c r="BK6249" s="3"/>
      <c r="BL6249" s="3"/>
      <c r="BM6249" s="2"/>
      <c r="BN6249" s="2"/>
      <c r="BO6249" s="2"/>
      <c r="BP6249" s="2"/>
      <c r="BQ6249" s="2"/>
      <c r="BR6249" s="2"/>
      <c r="BS6249" s="2"/>
      <c r="BT6249" s="2"/>
    </row>
    <row r="6250" spans="1:72">
      <c r="A6250" s="2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2"/>
      <c r="AP6250" s="2"/>
      <c r="AQ6250" s="3"/>
      <c r="AR6250" s="3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3"/>
      <c r="BD6250" s="3"/>
      <c r="BE6250" s="3"/>
      <c r="BF6250" s="3"/>
      <c r="BG6250" s="3"/>
      <c r="BH6250" s="3"/>
      <c r="BI6250" s="3"/>
      <c r="BJ6250" s="3"/>
      <c r="BK6250" s="3"/>
      <c r="BL6250" s="3"/>
      <c r="BM6250" s="2"/>
      <c r="BN6250" s="2"/>
      <c r="BO6250" s="2"/>
      <c r="BP6250" s="2"/>
      <c r="BQ6250" s="2"/>
      <c r="BR6250" s="2"/>
      <c r="BS6250" s="2"/>
      <c r="BT6250" s="2"/>
    </row>
    <row r="6251" spans="1:72">
      <c r="A6251" s="2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2"/>
      <c r="AP6251" s="2"/>
      <c r="AQ6251" s="3"/>
      <c r="AR6251" s="3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3"/>
      <c r="BD6251" s="3"/>
      <c r="BE6251" s="3"/>
      <c r="BF6251" s="3"/>
      <c r="BG6251" s="3"/>
      <c r="BH6251" s="3"/>
      <c r="BI6251" s="3"/>
      <c r="BJ6251" s="3"/>
      <c r="BK6251" s="3"/>
      <c r="BL6251" s="3"/>
      <c r="BM6251" s="2"/>
      <c r="BN6251" s="2"/>
      <c r="BO6251" s="2"/>
      <c r="BP6251" s="2"/>
      <c r="BQ6251" s="2"/>
      <c r="BR6251" s="2"/>
      <c r="BS6251" s="2"/>
      <c r="BT6251" s="2"/>
    </row>
    <row r="6252" spans="1:72">
      <c r="A6252" s="2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2"/>
      <c r="AP6252" s="2"/>
      <c r="AQ6252" s="3"/>
      <c r="AR6252" s="3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3"/>
      <c r="BD6252" s="3"/>
      <c r="BE6252" s="3"/>
      <c r="BF6252" s="3"/>
      <c r="BG6252" s="3"/>
      <c r="BH6252" s="3"/>
      <c r="BI6252" s="3"/>
      <c r="BJ6252" s="3"/>
      <c r="BK6252" s="3"/>
      <c r="BL6252" s="3"/>
      <c r="BM6252" s="2"/>
      <c r="BN6252" s="2"/>
      <c r="BO6252" s="2"/>
      <c r="BP6252" s="2"/>
      <c r="BQ6252" s="2"/>
      <c r="BR6252" s="2"/>
      <c r="BS6252" s="2"/>
      <c r="BT6252" s="2"/>
    </row>
    <row r="6253" spans="1:72">
      <c r="A6253" s="2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2"/>
      <c r="AP6253" s="2"/>
      <c r="AQ6253" s="3"/>
      <c r="AR6253" s="3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3"/>
      <c r="BD6253" s="3"/>
      <c r="BE6253" s="3"/>
      <c r="BF6253" s="3"/>
      <c r="BG6253" s="3"/>
      <c r="BH6253" s="3"/>
      <c r="BI6253" s="3"/>
      <c r="BJ6253" s="3"/>
      <c r="BK6253" s="3"/>
      <c r="BL6253" s="3"/>
      <c r="BM6253" s="2"/>
      <c r="BN6253" s="2"/>
      <c r="BO6253" s="2"/>
      <c r="BP6253" s="2"/>
      <c r="BQ6253" s="2"/>
      <c r="BR6253" s="2"/>
      <c r="BS6253" s="2"/>
      <c r="BT6253" s="2"/>
    </row>
    <row r="6254" spans="1:72">
      <c r="A6254" s="2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2"/>
      <c r="AP6254" s="2"/>
      <c r="AQ6254" s="3"/>
      <c r="AR6254" s="3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3"/>
      <c r="BD6254" s="3"/>
      <c r="BE6254" s="3"/>
      <c r="BF6254" s="3"/>
      <c r="BG6254" s="3"/>
      <c r="BH6254" s="3"/>
      <c r="BI6254" s="3"/>
      <c r="BJ6254" s="3"/>
      <c r="BK6254" s="3"/>
      <c r="BL6254" s="3"/>
      <c r="BM6254" s="2"/>
      <c r="BN6254" s="2"/>
      <c r="BO6254" s="2"/>
      <c r="BP6254" s="2"/>
      <c r="BQ6254" s="2"/>
      <c r="BR6254" s="2"/>
      <c r="BS6254" s="2"/>
      <c r="BT6254" s="2"/>
    </row>
    <row r="6255" spans="1:72">
      <c r="A6255" s="2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2"/>
      <c r="AP6255" s="2"/>
      <c r="AQ6255" s="3"/>
      <c r="AR6255" s="3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3"/>
      <c r="BD6255" s="3"/>
      <c r="BE6255" s="3"/>
      <c r="BF6255" s="3"/>
      <c r="BG6255" s="3"/>
      <c r="BH6255" s="3"/>
      <c r="BI6255" s="3"/>
      <c r="BJ6255" s="3"/>
      <c r="BK6255" s="3"/>
      <c r="BL6255" s="3"/>
      <c r="BM6255" s="2"/>
      <c r="BN6255" s="2"/>
      <c r="BO6255" s="2"/>
      <c r="BP6255" s="2"/>
      <c r="BQ6255" s="2"/>
      <c r="BR6255" s="2"/>
      <c r="BS6255" s="2"/>
      <c r="BT6255" s="2"/>
    </row>
    <row r="6256" spans="1:72">
      <c r="A6256" s="2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2"/>
      <c r="AP6256" s="2"/>
      <c r="AQ6256" s="3"/>
      <c r="AR6256" s="3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3"/>
      <c r="BD6256" s="3"/>
      <c r="BE6256" s="3"/>
      <c r="BF6256" s="3"/>
      <c r="BG6256" s="3"/>
      <c r="BH6256" s="3"/>
      <c r="BI6256" s="3"/>
      <c r="BJ6256" s="3"/>
      <c r="BK6256" s="3"/>
      <c r="BL6256" s="3"/>
      <c r="BM6256" s="2"/>
      <c r="BN6256" s="2"/>
      <c r="BO6256" s="2"/>
      <c r="BP6256" s="2"/>
      <c r="BQ6256" s="2"/>
      <c r="BR6256" s="2"/>
      <c r="BS6256" s="2"/>
      <c r="BT6256" s="2"/>
    </row>
    <row r="6257" spans="1:72">
      <c r="A6257" s="2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2"/>
      <c r="AP6257" s="2"/>
      <c r="AQ6257" s="3"/>
      <c r="AR6257" s="3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3"/>
      <c r="BD6257" s="3"/>
      <c r="BE6257" s="3"/>
      <c r="BF6257" s="3"/>
      <c r="BG6257" s="3"/>
      <c r="BH6257" s="3"/>
      <c r="BI6257" s="3"/>
      <c r="BJ6257" s="3"/>
      <c r="BK6257" s="3"/>
      <c r="BL6257" s="3"/>
      <c r="BM6257" s="2"/>
      <c r="BN6257" s="2"/>
      <c r="BO6257" s="2"/>
      <c r="BP6257" s="2"/>
      <c r="BQ6257" s="2"/>
      <c r="BR6257" s="2"/>
      <c r="BS6257" s="2"/>
      <c r="BT6257" s="2"/>
    </row>
    <row r="6258" spans="1:72">
      <c r="A6258" s="2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2"/>
      <c r="AP6258" s="2"/>
      <c r="AQ6258" s="3"/>
      <c r="AR6258" s="3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3"/>
      <c r="BD6258" s="3"/>
      <c r="BE6258" s="3"/>
      <c r="BF6258" s="3"/>
      <c r="BG6258" s="3"/>
      <c r="BH6258" s="3"/>
      <c r="BI6258" s="3"/>
      <c r="BJ6258" s="3"/>
      <c r="BK6258" s="3"/>
      <c r="BL6258" s="3"/>
      <c r="BM6258" s="2"/>
      <c r="BN6258" s="2"/>
      <c r="BO6258" s="2"/>
      <c r="BP6258" s="2"/>
      <c r="BQ6258" s="2"/>
      <c r="BR6258" s="2"/>
      <c r="BS6258" s="2"/>
      <c r="BT6258" s="2"/>
    </row>
    <row r="6259" spans="1:72">
      <c r="A6259" s="2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2"/>
      <c r="AP6259" s="2"/>
      <c r="AQ6259" s="3"/>
      <c r="AR6259" s="3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3"/>
      <c r="BD6259" s="3"/>
      <c r="BE6259" s="3"/>
      <c r="BF6259" s="3"/>
      <c r="BG6259" s="3"/>
      <c r="BH6259" s="3"/>
      <c r="BI6259" s="3"/>
      <c r="BJ6259" s="3"/>
      <c r="BK6259" s="3"/>
      <c r="BL6259" s="3"/>
      <c r="BM6259" s="2"/>
      <c r="BN6259" s="2"/>
      <c r="BO6259" s="2"/>
      <c r="BP6259" s="2"/>
      <c r="BQ6259" s="2"/>
      <c r="BR6259" s="2"/>
      <c r="BS6259" s="2"/>
      <c r="BT6259" s="2"/>
    </row>
    <row r="6260" spans="1:72">
      <c r="A6260" s="2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2"/>
      <c r="AP6260" s="2"/>
      <c r="AQ6260" s="3"/>
      <c r="AR6260" s="3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3"/>
      <c r="BD6260" s="3"/>
      <c r="BE6260" s="3"/>
      <c r="BF6260" s="3"/>
      <c r="BG6260" s="3"/>
      <c r="BH6260" s="3"/>
      <c r="BI6260" s="3"/>
      <c r="BJ6260" s="3"/>
      <c r="BK6260" s="3"/>
      <c r="BL6260" s="3"/>
      <c r="BM6260" s="2"/>
      <c r="BN6260" s="2"/>
      <c r="BO6260" s="2"/>
      <c r="BP6260" s="2"/>
      <c r="BQ6260" s="2"/>
      <c r="BR6260" s="2"/>
      <c r="BS6260" s="2"/>
      <c r="BT6260" s="2"/>
    </row>
    <row r="6261" spans="1:72">
      <c r="A6261" s="2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2"/>
      <c r="AP6261" s="2"/>
      <c r="AQ6261" s="3"/>
      <c r="AR6261" s="3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3"/>
      <c r="BD6261" s="3"/>
      <c r="BE6261" s="3"/>
      <c r="BF6261" s="3"/>
      <c r="BG6261" s="3"/>
      <c r="BH6261" s="3"/>
      <c r="BI6261" s="3"/>
      <c r="BJ6261" s="3"/>
      <c r="BK6261" s="3"/>
      <c r="BL6261" s="3"/>
      <c r="BM6261" s="2"/>
      <c r="BN6261" s="2"/>
      <c r="BO6261" s="2"/>
      <c r="BP6261" s="2"/>
      <c r="BQ6261" s="2"/>
      <c r="BR6261" s="2"/>
      <c r="BS6261" s="2"/>
      <c r="BT6261" s="2"/>
    </row>
    <row r="6262" spans="1:72">
      <c r="A6262" s="2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2"/>
      <c r="AP6262" s="2"/>
      <c r="AQ6262" s="3"/>
      <c r="AR6262" s="3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3"/>
      <c r="BD6262" s="3"/>
      <c r="BE6262" s="3"/>
      <c r="BF6262" s="3"/>
      <c r="BG6262" s="3"/>
      <c r="BH6262" s="3"/>
      <c r="BI6262" s="3"/>
      <c r="BJ6262" s="3"/>
      <c r="BK6262" s="3"/>
      <c r="BL6262" s="3"/>
      <c r="BM6262" s="2"/>
      <c r="BN6262" s="2"/>
      <c r="BO6262" s="2"/>
      <c r="BP6262" s="2"/>
      <c r="BQ6262" s="2"/>
      <c r="BR6262" s="2"/>
      <c r="BS6262" s="2"/>
      <c r="BT6262" s="2"/>
    </row>
    <row r="6263" spans="1:72">
      <c r="A6263" s="2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2"/>
      <c r="AP6263" s="2"/>
      <c r="AQ6263" s="3"/>
      <c r="AR6263" s="3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3"/>
      <c r="BD6263" s="3"/>
      <c r="BE6263" s="3"/>
      <c r="BF6263" s="3"/>
      <c r="BG6263" s="3"/>
      <c r="BH6263" s="3"/>
      <c r="BI6263" s="3"/>
      <c r="BJ6263" s="3"/>
      <c r="BK6263" s="3"/>
      <c r="BL6263" s="3"/>
      <c r="BM6263" s="2"/>
      <c r="BN6263" s="2"/>
      <c r="BO6263" s="2"/>
      <c r="BP6263" s="2"/>
      <c r="BQ6263" s="2"/>
      <c r="BR6263" s="2"/>
      <c r="BS6263" s="2"/>
      <c r="BT6263" s="2"/>
    </row>
    <row r="6264" spans="1:72">
      <c r="A6264" s="2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2"/>
      <c r="AP6264" s="2"/>
      <c r="AQ6264" s="3"/>
      <c r="AR6264" s="3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3"/>
      <c r="BD6264" s="3"/>
      <c r="BE6264" s="3"/>
      <c r="BF6264" s="3"/>
      <c r="BG6264" s="3"/>
      <c r="BH6264" s="3"/>
      <c r="BI6264" s="3"/>
      <c r="BJ6264" s="3"/>
      <c r="BK6264" s="3"/>
      <c r="BL6264" s="3"/>
      <c r="BM6264" s="2"/>
      <c r="BN6264" s="2"/>
      <c r="BO6264" s="2"/>
      <c r="BP6264" s="2"/>
      <c r="BQ6264" s="2"/>
      <c r="BR6264" s="2"/>
      <c r="BS6264" s="2"/>
      <c r="BT6264" s="2"/>
    </row>
    <row r="6265" spans="1:72">
      <c r="A6265" s="2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2"/>
      <c r="AP6265" s="2"/>
      <c r="AQ6265" s="3"/>
      <c r="AR6265" s="3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3"/>
      <c r="BD6265" s="3"/>
      <c r="BE6265" s="3"/>
      <c r="BF6265" s="3"/>
      <c r="BG6265" s="3"/>
      <c r="BH6265" s="3"/>
      <c r="BI6265" s="3"/>
      <c r="BJ6265" s="3"/>
      <c r="BK6265" s="3"/>
      <c r="BL6265" s="3"/>
      <c r="BM6265" s="2"/>
      <c r="BN6265" s="2"/>
      <c r="BO6265" s="2"/>
      <c r="BP6265" s="2"/>
      <c r="BQ6265" s="2"/>
      <c r="BR6265" s="2"/>
      <c r="BS6265" s="2"/>
      <c r="BT6265" s="2"/>
    </row>
    <row r="6266" spans="1:72">
      <c r="A6266" s="2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2"/>
      <c r="AP6266" s="2"/>
      <c r="AQ6266" s="3"/>
      <c r="AR6266" s="3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3"/>
      <c r="BD6266" s="3"/>
      <c r="BE6266" s="3"/>
      <c r="BF6266" s="3"/>
      <c r="BG6266" s="3"/>
      <c r="BH6266" s="3"/>
      <c r="BI6266" s="3"/>
      <c r="BJ6266" s="3"/>
      <c r="BK6266" s="3"/>
      <c r="BL6266" s="3"/>
      <c r="BM6266" s="2"/>
      <c r="BN6266" s="2"/>
      <c r="BO6266" s="2"/>
      <c r="BP6266" s="2"/>
      <c r="BQ6266" s="2"/>
      <c r="BR6266" s="2"/>
      <c r="BS6266" s="2"/>
      <c r="BT6266" s="2"/>
    </row>
    <row r="6267" spans="1:72">
      <c r="A6267" s="2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2"/>
      <c r="AP6267" s="2"/>
      <c r="AQ6267" s="3"/>
      <c r="AR6267" s="3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3"/>
      <c r="BD6267" s="3"/>
      <c r="BE6267" s="3"/>
      <c r="BF6267" s="3"/>
      <c r="BG6267" s="3"/>
      <c r="BH6267" s="3"/>
      <c r="BI6267" s="3"/>
      <c r="BJ6267" s="3"/>
      <c r="BK6267" s="3"/>
      <c r="BL6267" s="3"/>
      <c r="BM6267" s="2"/>
      <c r="BN6267" s="2"/>
      <c r="BO6267" s="2"/>
      <c r="BP6267" s="2"/>
      <c r="BQ6267" s="2"/>
      <c r="BR6267" s="2"/>
      <c r="BS6267" s="2"/>
      <c r="BT6267" s="2"/>
    </row>
    <row r="6268" spans="1:72">
      <c r="A6268" s="2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2"/>
      <c r="AP6268" s="2"/>
      <c r="AQ6268" s="3"/>
      <c r="AR6268" s="3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3"/>
      <c r="BD6268" s="3"/>
      <c r="BE6268" s="3"/>
      <c r="BF6268" s="3"/>
      <c r="BG6268" s="3"/>
      <c r="BH6268" s="3"/>
      <c r="BI6268" s="3"/>
      <c r="BJ6268" s="3"/>
      <c r="BK6268" s="3"/>
      <c r="BL6268" s="3"/>
      <c r="BM6268" s="2"/>
      <c r="BN6268" s="2"/>
      <c r="BO6268" s="2"/>
      <c r="BP6268" s="2"/>
      <c r="BQ6268" s="2"/>
      <c r="BR6268" s="2"/>
      <c r="BS6268" s="2"/>
      <c r="BT6268" s="2"/>
    </row>
    <row r="6269" spans="1:72">
      <c r="A6269" s="2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2"/>
      <c r="AP6269" s="2"/>
      <c r="AQ6269" s="3"/>
      <c r="AR6269" s="3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3"/>
      <c r="BD6269" s="3"/>
      <c r="BE6269" s="3"/>
      <c r="BF6269" s="3"/>
      <c r="BG6269" s="3"/>
      <c r="BH6269" s="3"/>
      <c r="BI6269" s="3"/>
      <c r="BJ6269" s="3"/>
      <c r="BK6269" s="3"/>
      <c r="BL6269" s="3"/>
      <c r="BM6269" s="2"/>
      <c r="BN6269" s="2"/>
      <c r="BO6269" s="2"/>
      <c r="BP6269" s="2"/>
      <c r="BQ6269" s="2"/>
      <c r="BR6269" s="2"/>
      <c r="BS6269" s="2"/>
      <c r="BT6269" s="2"/>
    </row>
    <row r="6270" spans="1:72">
      <c r="A6270" s="2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2"/>
      <c r="AP6270" s="2"/>
      <c r="AQ6270" s="3"/>
      <c r="AR6270" s="3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3"/>
      <c r="BD6270" s="3"/>
      <c r="BE6270" s="3"/>
      <c r="BF6270" s="3"/>
      <c r="BG6270" s="3"/>
      <c r="BH6270" s="3"/>
      <c r="BI6270" s="3"/>
      <c r="BJ6270" s="3"/>
      <c r="BK6270" s="3"/>
      <c r="BL6270" s="3"/>
      <c r="BM6270" s="2"/>
      <c r="BN6270" s="2"/>
      <c r="BO6270" s="2"/>
      <c r="BP6270" s="2"/>
      <c r="BQ6270" s="2"/>
      <c r="BR6270" s="2"/>
      <c r="BS6270" s="2"/>
      <c r="BT6270" s="2"/>
    </row>
    <row r="6271" spans="1:72">
      <c r="A6271" s="2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2"/>
      <c r="AP6271" s="2"/>
      <c r="AQ6271" s="3"/>
      <c r="AR6271" s="3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3"/>
      <c r="BD6271" s="3"/>
      <c r="BE6271" s="3"/>
      <c r="BF6271" s="3"/>
      <c r="BG6271" s="3"/>
      <c r="BH6271" s="3"/>
      <c r="BI6271" s="3"/>
      <c r="BJ6271" s="3"/>
      <c r="BK6271" s="3"/>
      <c r="BL6271" s="3"/>
      <c r="BM6271" s="2"/>
      <c r="BN6271" s="2"/>
      <c r="BO6271" s="2"/>
      <c r="BP6271" s="2"/>
      <c r="BQ6271" s="2"/>
      <c r="BR6271" s="2"/>
      <c r="BS6271" s="2"/>
      <c r="BT6271" s="2"/>
    </row>
    <row r="6272" spans="1:72">
      <c r="A6272" s="2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2"/>
      <c r="AP6272" s="2"/>
      <c r="AQ6272" s="3"/>
      <c r="AR6272" s="3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3"/>
      <c r="BD6272" s="3"/>
      <c r="BE6272" s="3"/>
      <c r="BF6272" s="3"/>
      <c r="BG6272" s="3"/>
      <c r="BH6272" s="3"/>
      <c r="BI6272" s="3"/>
      <c r="BJ6272" s="3"/>
      <c r="BK6272" s="3"/>
      <c r="BL6272" s="3"/>
      <c r="BM6272" s="2"/>
      <c r="BN6272" s="2"/>
      <c r="BO6272" s="2"/>
      <c r="BP6272" s="2"/>
      <c r="BQ6272" s="2"/>
      <c r="BR6272" s="2"/>
      <c r="BS6272" s="2"/>
      <c r="BT6272" s="2"/>
    </row>
    <row r="6273" spans="1:72">
      <c r="A6273" s="2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2"/>
      <c r="AP6273" s="2"/>
      <c r="AQ6273" s="3"/>
      <c r="AR6273" s="3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3"/>
      <c r="BD6273" s="3"/>
      <c r="BE6273" s="3"/>
      <c r="BF6273" s="3"/>
      <c r="BG6273" s="3"/>
      <c r="BH6273" s="3"/>
      <c r="BI6273" s="3"/>
      <c r="BJ6273" s="3"/>
      <c r="BK6273" s="3"/>
      <c r="BL6273" s="3"/>
      <c r="BM6273" s="2"/>
      <c r="BN6273" s="2"/>
      <c r="BO6273" s="2"/>
      <c r="BP6273" s="2"/>
      <c r="BQ6273" s="2"/>
      <c r="BR6273" s="2"/>
      <c r="BS6273" s="2"/>
      <c r="BT6273" s="2"/>
    </row>
    <row r="6274" spans="1:72">
      <c r="A6274" s="2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2"/>
      <c r="AP6274" s="2"/>
      <c r="AQ6274" s="3"/>
      <c r="AR6274" s="3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3"/>
      <c r="BD6274" s="3"/>
      <c r="BE6274" s="3"/>
      <c r="BF6274" s="3"/>
      <c r="BG6274" s="3"/>
      <c r="BH6274" s="3"/>
      <c r="BI6274" s="3"/>
      <c r="BJ6274" s="3"/>
      <c r="BK6274" s="3"/>
      <c r="BL6274" s="3"/>
      <c r="BM6274" s="2"/>
      <c r="BN6274" s="2"/>
      <c r="BO6274" s="2"/>
      <c r="BP6274" s="2"/>
      <c r="BQ6274" s="2"/>
      <c r="BR6274" s="2"/>
      <c r="BS6274" s="2"/>
      <c r="BT6274" s="2"/>
    </row>
    <row r="6275" spans="1:72">
      <c r="A6275" s="2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2"/>
      <c r="AP6275" s="2"/>
      <c r="AQ6275" s="3"/>
      <c r="AR6275" s="3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3"/>
      <c r="BD6275" s="3"/>
      <c r="BE6275" s="3"/>
      <c r="BF6275" s="3"/>
      <c r="BG6275" s="3"/>
      <c r="BH6275" s="3"/>
      <c r="BI6275" s="3"/>
      <c r="BJ6275" s="3"/>
      <c r="BK6275" s="3"/>
      <c r="BL6275" s="3"/>
      <c r="BM6275" s="2"/>
      <c r="BN6275" s="2"/>
      <c r="BO6275" s="2"/>
      <c r="BP6275" s="2"/>
      <c r="BQ6275" s="2"/>
      <c r="BR6275" s="2"/>
      <c r="BS6275" s="2"/>
      <c r="BT6275" s="2"/>
    </row>
    <row r="6276" spans="1:72">
      <c r="A6276" s="2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2"/>
      <c r="AP6276" s="2"/>
      <c r="AQ6276" s="3"/>
      <c r="AR6276" s="3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3"/>
      <c r="BD6276" s="3"/>
      <c r="BE6276" s="3"/>
      <c r="BF6276" s="3"/>
      <c r="BG6276" s="3"/>
      <c r="BH6276" s="3"/>
      <c r="BI6276" s="3"/>
      <c r="BJ6276" s="3"/>
      <c r="BK6276" s="3"/>
      <c r="BL6276" s="3"/>
      <c r="BM6276" s="2"/>
      <c r="BN6276" s="2"/>
      <c r="BO6276" s="2"/>
      <c r="BP6276" s="2"/>
      <c r="BQ6276" s="2"/>
      <c r="BR6276" s="2"/>
      <c r="BS6276" s="2"/>
      <c r="BT6276" s="2"/>
    </row>
    <row r="6277" spans="1:72">
      <c r="A6277" s="2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2"/>
      <c r="AP6277" s="2"/>
      <c r="AQ6277" s="3"/>
      <c r="AR6277" s="3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3"/>
      <c r="BD6277" s="3"/>
      <c r="BE6277" s="3"/>
      <c r="BF6277" s="3"/>
      <c r="BG6277" s="3"/>
      <c r="BH6277" s="3"/>
      <c r="BI6277" s="3"/>
      <c r="BJ6277" s="3"/>
      <c r="BK6277" s="3"/>
      <c r="BL6277" s="3"/>
      <c r="BM6277" s="2"/>
      <c r="BN6277" s="2"/>
      <c r="BO6277" s="2"/>
      <c r="BP6277" s="2"/>
      <c r="BQ6277" s="2"/>
      <c r="BR6277" s="2"/>
      <c r="BS6277" s="2"/>
      <c r="BT6277" s="2"/>
    </row>
    <row r="6278" spans="1:72">
      <c r="A6278" s="2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2"/>
      <c r="AP6278" s="2"/>
      <c r="AQ6278" s="3"/>
      <c r="AR6278" s="3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3"/>
      <c r="BD6278" s="3"/>
      <c r="BE6278" s="3"/>
      <c r="BF6278" s="3"/>
      <c r="BG6278" s="3"/>
      <c r="BH6278" s="3"/>
      <c r="BI6278" s="3"/>
      <c r="BJ6278" s="3"/>
      <c r="BK6278" s="3"/>
      <c r="BL6278" s="3"/>
      <c r="BM6278" s="2"/>
      <c r="BN6278" s="2"/>
      <c r="BO6278" s="2"/>
      <c r="BP6278" s="2"/>
      <c r="BQ6278" s="2"/>
      <c r="BR6278" s="2"/>
      <c r="BS6278" s="2"/>
      <c r="BT6278" s="2"/>
    </row>
    <row r="6279" spans="1:72">
      <c r="A6279" s="2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2"/>
      <c r="AP6279" s="2"/>
      <c r="AQ6279" s="3"/>
      <c r="AR6279" s="3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3"/>
      <c r="BD6279" s="3"/>
      <c r="BE6279" s="3"/>
      <c r="BF6279" s="3"/>
      <c r="BG6279" s="3"/>
      <c r="BH6279" s="3"/>
      <c r="BI6279" s="3"/>
      <c r="BJ6279" s="3"/>
      <c r="BK6279" s="3"/>
      <c r="BL6279" s="3"/>
      <c r="BM6279" s="2"/>
      <c r="BN6279" s="2"/>
      <c r="BO6279" s="2"/>
      <c r="BP6279" s="2"/>
      <c r="BQ6279" s="2"/>
      <c r="BR6279" s="2"/>
      <c r="BS6279" s="2"/>
      <c r="BT6279" s="2"/>
    </row>
    <row r="6280" spans="1:72">
      <c r="A6280" s="2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2"/>
      <c r="AP6280" s="2"/>
      <c r="AQ6280" s="3"/>
      <c r="AR6280" s="3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3"/>
      <c r="BD6280" s="3"/>
      <c r="BE6280" s="3"/>
      <c r="BF6280" s="3"/>
      <c r="BG6280" s="3"/>
      <c r="BH6280" s="3"/>
      <c r="BI6280" s="3"/>
      <c r="BJ6280" s="3"/>
      <c r="BK6280" s="3"/>
      <c r="BL6280" s="3"/>
      <c r="BM6280" s="2"/>
      <c r="BN6280" s="2"/>
      <c r="BO6280" s="2"/>
      <c r="BP6280" s="2"/>
      <c r="BQ6280" s="2"/>
      <c r="BR6280" s="2"/>
      <c r="BS6280" s="2"/>
      <c r="BT6280" s="2"/>
    </row>
    <row r="6281" spans="1:72">
      <c r="A6281" s="2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2"/>
      <c r="AP6281" s="2"/>
      <c r="AQ6281" s="3"/>
      <c r="AR6281" s="3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3"/>
      <c r="BD6281" s="3"/>
      <c r="BE6281" s="3"/>
      <c r="BF6281" s="3"/>
      <c r="BG6281" s="3"/>
      <c r="BH6281" s="3"/>
      <c r="BI6281" s="3"/>
      <c r="BJ6281" s="3"/>
      <c r="BK6281" s="3"/>
      <c r="BL6281" s="3"/>
      <c r="BM6281" s="2"/>
      <c r="BN6281" s="2"/>
      <c r="BO6281" s="2"/>
      <c r="BP6281" s="2"/>
      <c r="BQ6281" s="2"/>
      <c r="BR6281" s="2"/>
      <c r="BS6281" s="2"/>
      <c r="BT6281" s="2"/>
    </row>
    <row r="6282" spans="1:72">
      <c r="A6282" s="2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2"/>
      <c r="AP6282" s="2"/>
      <c r="AQ6282" s="3"/>
      <c r="AR6282" s="3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3"/>
      <c r="BD6282" s="3"/>
      <c r="BE6282" s="3"/>
      <c r="BF6282" s="3"/>
      <c r="BG6282" s="3"/>
      <c r="BH6282" s="3"/>
      <c r="BI6282" s="3"/>
      <c r="BJ6282" s="3"/>
      <c r="BK6282" s="3"/>
      <c r="BL6282" s="3"/>
      <c r="BM6282" s="2"/>
      <c r="BN6282" s="2"/>
      <c r="BO6282" s="2"/>
      <c r="BP6282" s="2"/>
      <c r="BQ6282" s="2"/>
      <c r="BR6282" s="2"/>
      <c r="BS6282" s="2"/>
      <c r="BT6282" s="2"/>
    </row>
    <row r="6283" spans="1:72">
      <c r="A6283" s="2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2"/>
      <c r="AP6283" s="2"/>
      <c r="AQ6283" s="3"/>
      <c r="AR6283" s="3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3"/>
      <c r="BD6283" s="3"/>
      <c r="BE6283" s="3"/>
      <c r="BF6283" s="3"/>
      <c r="BG6283" s="3"/>
      <c r="BH6283" s="3"/>
      <c r="BI6283" s="3"/>
      <c r="BJ6283" s="3"/>
      <c r="BK6283" s="3"/>
      <c r="BL6283" s="3"/>
      <c r="BM6283" s="2"/>
      <c r="BN6283" s="2"/>
      <c r="BO6283" s="2"/>
      <c r="BP6283" s="2"/>
      <c r="BQ6283" s="2"/>
      <c r="BR6283" s="2"/>
      <c r="BS6283" s="2"/>
      <c r="BT6283" s="2"/>
    </row>
    <row r="6284" spans="1:72">
      <c r="A6284" s="2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2"/>
      <c r="AP6284" s="2"/>
      <c r="AQ6284" s="3"/>
      <c r="AR6284" s="3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3"/>
      <c r="BD6284" s="3"/>
      <c r="BE6284" s="3"/>
      <c r="BF6284" s="3"/>
      <c r="BG6284" s="3"/>
      <c r="BH6284" s="3"/>
      <c r="BI6284" s="3"/>
      <c r="BJ6284" s="3"/>
      <c r="BK6284" s="3"/>
      <c r="BL6284" s="3"/>
      <c r="BM6284" s="2"/>
      <c r="BN6284" s="2"/>
      <c r="BO6284" s="2"/>
      <c r="BP6284" s="2"/>
      <c r="BQ6284" s="2"/>
      <c r="BR6284" s="2"/>
      <c r="BS6284" s="2"/>
      <c r="BT6284" s="2"/>
    </row>
    <row r="6285" spans="1:72">
      <c r="A6285" s="2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2"/>
      <c r="AP6285" s="2"/>
      <c r="AQ6285" s="3"/>
      <c r="AR6285" s="3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3"/>
      <c r="BD6285" s="3"/>
      <c r="BE6285" s="3"/>
      <c r="BF6285" s="3"/>
      <c r="BG6285" s="3"/>
      <c r="BH6285" s="3"/>
      <c r="BI6285" s="3"/>
      <c r="BJ6285" s="3"/>
      <c r="BK6285" s="3"/>
      <c r="BL6285" s="3"/>
      <c r="BM6285" s="2"/>
      <c r="BN6285" s="2"/>
      <c r="BO6285" s="2"/>
      <c r="BP6285" s="2"/>
      <c r="BQ6285" s="2"/>
      <c r="BR6285" s="2"/>
      <c r="BS6285" s="2"/>
      <c r="BT6285" s="2"/>
    </row>
    <row r="6286" spans="1:72">
      <c r="A6286" s="2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2"/>
      <c r="AP6286" s="2"/>
      <c r="AQ6286" s="3"/>
      <c r="AR6286" s="3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3"/>
      <c r="BD6286" s="3"/>
      <c r="BE6286" s="3"/>
      <c r="BF6286" s="3"/>
      <c r="BG6286" s="3"/>
      <c r="BH6286" s="3"/>
      <c r="BI6286" s="3"/>
      <c r="BJ6286" s="3"/>
      <c r="BK6286" s="3"/>
      <c r="BL6286" s="3"/>
      <c r="BM6286" s="2"/>
      <c r="BN6286" s="2"/>
      <c r="BO6286" s="2"/>
      <c r="BP6286" s="2"/>
      <c r="BQ6286" s="2"/>
      <c r="BR6286" s="2"/>
      <c r="BS6286" s="2"/>
      <c r="BT6286" s="2"/>
    </row>
    <row r="6287" spans="1:72">
      <c r="A6287" s="2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2"/>
      <c r="AP6287" s="2"/>
      <c r="AQ6287" s="3"/>
      <c r="AR6287" s="3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3"/>
      <c r="BD6287" s="3"/>
      <c r="BE6287" s="3"/>
      <c r="BF6287" s="3"/>
      <c r="BG6287" s="3"/>
      <c r="BH6287" s="3"/>
      <c r="BI6287" s="3"/>
      <c r="BJ6287" s="3"/>
      <c r="BK6287" s="3"/>
      <c r="BL6287" s="3"/>
      <c r="BM6287" s="2"/>
      <c r="BN6287" s="2"/>
      <c r="BO6287" s="2"/>
      <c r="BP6287" s="2"/>
      <c r="BQ6287" s="2"/>
      <c r="BR6287" s="2"/>
      <c r="BS6287" s="2"/>
      <c r="BT6287" s="2"/>
    </row>
    <row r="6288" spans="1:72">
      <c r="A6288" s="2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2"/>
      <c r="AP6288" s="2"/>
      <c r="AQ6288" s="3"/>
      <c r="AR6288" s="3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3"/>
      <c r="BD6288" s="3"/>
      <c r="BE6288" s="3"/>
      <c r="BF6288" s="3"/>
      <c r="BG6288" s="3"/>
      <c r="BH6288" s="3"/>
      <c r="BI6288" s="3"/>
      <c r="BJ6288" s="3"/>
      <c r="BK6288" s="3"/>
      <c r="BL6288" s="3"/>
      <c r="BM6288" s="2"/>
      <c r="BN6288" s="2"/>
      <c r="BO6288" s="2"/>
      <c r="BP6288" s="2"/>
      <c r="BQ6288" s="2"/>
      <c r="BR6288" s="2"/>
      <c r="BS6288" s="2"/>
      <c r="BT6288" s="2"/>
    </row>
    <row r="6289" spans="1:72">
      <c r="A6289" s="2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2"/>
      <c r="AP6289" s="2"/>
      <c r="AQ6289" s="3"/>
      <c r="AR6289" s="3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3"/>
      <c r="BD6289" s="3"/>
      <c r="BE6289" s="3"/>
      <c r="BF6289" s="3"/>
      <c r="BG6289" s="3"/>
      <c r="BH6289" s="3"/>
      <c r="BI6289" s="3"/>
      <c r="BJ6289" s="3"/>
      <c r="BK6289" s="3"/>
      <c r="BL6289" s="3"/>
      <c r="BM6289" s="2"/>
      <c r="BN6289" s="2"/>
      <c r="BO6289" s="2"/>
      <c r="BP6289" s="2"/>
      <c r="BQ6289" s="2"/>
      <c r="BR6289" s="2"/>
      <c r="BS6289" s="2"/>
      <c r="BT6289" s="2"/>
    </row>
    <row r="6290" spans="1:72">
      <c r="A6290" s="2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2"/>
      <c r="AP6290" s="2"/>
      <c r="AQ6290" s="3"/>
      <c r="AR6290" s="3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3"/>
      <c r="BD6290" s="3"/>
      <c r="BE6290" s="3"/>
      <c r="BF6290" s="3"/>
      <c r="BG6290" s="3"/>
      <c r="BH6290" s="3"/>
      <c r="BI6290" s="3"/>
      <c r="BJ6290" s="3"/>
      <c r="BK6290" s="3"/>
      <c r="BL6290" s="3"/>
      <c r="BM6290" s="2"/>
      <c r="BN6290" s="2"/>
      <c r="BO6290" s="2"/>
      <c r="BP6290" s="2"/>
      <c r="BQ6290" s="2"/>
      <c r="BR6290" s="2"/>
      <c r="BS6290" s="2"/>
      <c r="BT6290" s="2"/>
    </row>
    <row r="6291" spans="1:72">
      <c r="A6291" s="2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2"/>
      <c r="AP6291" s="2"/>
      <c r="AQ6291" s="3"/>
      <c r="AR6291" s="3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3"/>
      <c r="BD6291" s="3"/>
      <c r="BE6291" s="3"/>
      <c r="BF6291" s="3"/>
      <c r="BG6291" s="3"/>
      <c r="BH6291" s="3"/>
      <c r="BI6291" s="3"/>
      <c r="BJ6291" s="3"/>
      <c r="BK6291" s="3"/>
      <c r="BL6291" s="3"/>
      <c r="BM6291" s="2"/>
      <c r="BN6291" s="2"/>
      <c r="BO6291" s="2"/>
      <c r="BP6291" s="2"/>
      <c r="BQ6291" s="2"/>
      <c r="BR6291" s="2"/>
      <c r="BS6291" s="2"/>
      <c r="BT6291" s="2"/>
    </row>
    <row r="6292" spans="1:72">
      <c r="A6292" s="2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2"/>
      <c r="AP6292" s="2"/>
      <c r="AQ6292" s="3"/>
      <c r="AR6292" s="3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3"/>
      <c r="BD6292" s="3"/>
      <c r="BE6292" s="3"/>
      <c r="BF6292" s="3"/>
      <c r="BG6292" s="3"/>
      <c r="BH6292" s="3"/>
      <c r="BI6292" s="3"/>
      <c r="BJ6292" s="3"/>
      <c r="BK6292" s="3"/>
      <c r="BL6292" s="3"/>
      <c r="BM6292" s="2"/>
      <c r="BN6292" s="2"/>
      <c r="BO6292" s="2"/>
      <c r="BP6292" s="2"/>
      <c r="BQ6292" s="2"/>
      <c r="BR6292" s="2"/>
      <c r="BS6292" s="2"/>
      <c r="BT6292" s="2"/>
    </row>
    <row r="6293" spans="1:72">
      <c r="A6293" s="2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2"/>
      <c r="AP6293" s="2"/>
      <c r="AQ6293" s="3"/>
      <c r="AR6293" s="3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3"/>
      <c r="BD6293" s="3"/>
      <c r="BE6293" s="3"/>
      <c r="BF6293" s="3"/>
      <c r="BG6293" s="3"/>
      <c r="BH6293" s="3"/>
      <c r="BI6293" s="3"/>
      <c r="BJ6293" s="3"/>
      <c r="BK6293" s="3"/>
      <c r="BL6293" s="3"/>
      <c r="BM6293" s="2"/>
      <c r="BN6293" s="2"/>
      <c r="BO6293" s="2"/>
      <c r="BP6293" s="2"/>
      <c r="BQ6293" s="2"/>
      <c r="BR6293" s="2"/>
      <c r="BS6293" s="2"/>
      <c r="BT6293" s="2"/>
    </row>
    <row r="6294" spans="1:72">
      <c r="A6294" s="2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2"/>
      <c r="AP6294" s="2"/>
      <c r="AQ6294" s="3"/>
      <c r="AR6294" s="3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3"/>
      <c r="BD6294" s="3"/>
      <c r="BE6294" s="3"/>
      <c r="BF6294" s="3"/>
      <c r="BG6294" s="3"/>
      <c r="BH6294" s="3"/>
      <c r="BI6294" s="3"/>
      <c r="BJ6294" s="3"/>
      <c r="BK6294" s="3"/>
      <c r="BL6294" s="3"/>
      <c r="BM6294" s="2"/>
      <c r="BN6294" s="2"/>
      <c r="BO6294" s="2"/>
      <c r="BP6294" s="2"/>
      <c r="BQ6294" s="2"/>
      <c r="BR6294" s="2"/>
      <c r="BS6294" s="2"/>
      <c r="BT6294" s="2"/>
    </row>
    <row r="6295" spans="1:72">
      <c r="A6295" s="2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2"/>
      <c r="AP6295" s="2"/>
      <c r="AQ6295" s="3"/>
      <c r="AR6295" s="3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3"/>
      <c r="BD6295" s="3"/>
      <c r="BE6295" s="3"/>
      <c r="BF6295" s="3"/>
      <c r="BG6295" s="3"/>
      <c r="BH6295" s="3"/>
      <c r="BI6295" s="3"/>
      <c r="BJ6295" s="3"/>
      <c r="BK6295" s="3"/>
      <c r="BL6295" s="3"/>
      <c r="BM6295" s="2"/>
      <c r="BN6295" s="2"/>
      <c r="BO6295" s="2"/>
      <c r="BP6295" s="2"/>
      <c r="BQ6295" s="2"/>
      <c r="BR6295" s="2"/>
      <c r="BS6295" s="2"/>
      <c r="BT6295" s="2"/>
    </row>
    <row r="6296" spans="1:72">
      <c r="A6296" s="2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2"/>
      <c r="AP6296" s="2"/>
      <c r="AQ6296" s="3"/>
      <c r="AR6296" s="3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3"/>
      <c r="BD6296" s="3"/>
      <c r="BE6296" s="3"/>
      <c r="BF6296" s="3"/>
      <c r="BG6296" s="3"/>
      <c r="BH6296" s="3"/>
      <c r="BI6296" s="3"/>
      <c r="BJ6296" s="3"/>
      <c r="BK6296" s="3"/>
      <c r="BL6296" s="3"/>
      <c r="BM6296" s="2"/>
      <c r="BN6296" s="2"/>
      <c r="BO6296" s="2"/>
      <c r="BP6296" s="2"/>
      <c r="BQ6296" s="2"/>
      <c r="BR6296" s="2"/>
      <c r="BS6296" s="2"/>
      <c r="BT6296" s="2"/>
    </row>
    <row r="6297" spans="1:72">
      <c r="A6297" s="2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2"/>
      <c r="AP6297" s="2"/>
      <c r="AQ6297" s="3"/>
      <c r="AR6297" s="3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3"/>
      <c r="BD6297" s="3"/>
      <c r="BE6297" s="3"/>
      <c r="BF6297" s="3"/>
      <c r="BG6297" s="3"/>
      <c r="BH6297" s="3"/>
      <c r="BI6297" s="3"/>
      <c r="BJ6297" s="3"/>
      <c r="BK6297" s="3"/>
      <c r="BL6297" s="3"/>
      <c r="BM6297" s="2"/>
      <c r="BN6297" s="2"/>
      <c r="BO6297" s="2"/>
      <c r="BP6297" s="2"/>
      <c r="BQ6297" s="2"/>
      <c r="BR6297" s="2"/>
      <c r="BS6297" s="2"/>
      <c r="BT6297" s="2"/>
    </row>
    <row r="6298" spans="1:72">
      <c r="A6298" s="2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2"/>
      <c r="AP6298" s="2"/>
      <c r="AQ6298" s="3"/>
      <c r="AR6298" s="3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3"/>
      <c r="BD6298" s="3"/>
      <c r="BE6298" s="3"/>
      <c r="BF6298" s="3"/>
      <c r="BG6298" s="3"/>
      <c r="BH6298" s="3"/>
      <c r="BI6298" s="3"/>
      <c r="BJ6298" s="3"/>
      <c r="BK6298" s="3"/>
      <c r="BL6298" s="3"/>
      <c r="BM6298" s="2"/>
      <c r="BN6298" s="2"/>
      <c r="BO6298" s="2"/>
      <c r="BP6298" s="2"/>
      <c r="BQ6298" s="2"/>
      <c r="BR6298" s="2"/>
      <c r="BS6298" s="2"/>
      <c r="BT6298" s="2"/>
    </row>
    <row r="6299" spans="1:72">
      <c r="A6299" s="2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2"/>
      <c r="AP6299" s="2"/>
      <c r="AQ6299" s="3"/>
      <c r="AR6299" s="3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3"/>
      <c r="BD6299" s="3"/>
      <c r="BE6299" s="3"/>
      <c r="BF6299" s="3"/>
      <c r="BG6299" s="3"/>
      <c r="BH6299" s="3"/>
      <c r="BI6299" s="3"/>
      <c r="BJ6299" s="3"/>
      <c r="BK6299" s="3"/>
      <c r="BL6299" s="3"/>
      <c r="BM6299" s="2"/>
      <c r="BN6299" s="2"/>
      <c r="BO6299" s="2"/>
      <c r="BP6299" s="2"/>
      <c r="BQ6299" s="2"/>
      <c r="BR6299" s="2"/>
      <c r="BS6299" s="2"/>
      <c r="BT6299" s="2"/>
    </row>
    <row r="6300" spans="1:72">
      <c r="A6300" s="2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2"/>
      <c r="AP6300" s="2"/>
      <c r="AQ6300" s="3"/>
      <c r="AR6300" s="3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3"/>
      <c r="BD6300" s="3"/>
      <c r="BE6300" s="3"/>
      <c r="BF6300" s="3"/>
      <c r="BG6300" s="3"/>
      <c r="BH6300" s="3"/>
      <c r="BI6300" s="3"/>
      <c r="BJ6300" s="3"/>
      <c r="BK6300" s="3"/>
      <c r="BL6300" s="3"/>
      <c r="BM6300" s="2"/>
      <c r="BN6300" s="2"/>
      <c r="BO6300" s="2"/>
      <c r="BP6300" s="2"/>
      <c r="BQ6300" s="2"/>
      <c r="BR6300" s="2"/>
      <c r="BS6300" s="2"/>
      <c r="BT6300" s="2"/>
    </row>
    <row r="6301" spans="1:72">
      <c r="A6301" s="2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2"/>
      <c r="AP6301" s="2"/>
      <c r="AQ6301" s="3"/>
      <c r="AR6301" s="3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3"/>
      <c r="BD6301" s="3"/>
      <c r="BE6301" s="3"/>
      <c r="BF6301" s="3"/>
      <c r="BG6301" s="3"/>
      <c r="BH6301" s="3"/>
      <c r="BI6301" s="3"/>
      <c r="BJ6301" s="3"/>
      <c r="BK6301" s="3"/>
      <c r="BL6301" s="3"/>
      <c r="BM6301" s="2"/>
      <c r="BN6301" s="2"/>
      <c r="BO6301" s="2"/>
      <c r="BP6301" s="2"/>
      <c r="BQ6301" s="2"/>
      <c r="BR6301" s="2"/>
      <c r="BS6301" s="2"/>
      <c r="BT6301" s="2"/>
    </row>
    <row r="6302" spans="1:72">
      <c r="A6302" s="2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2"/>
      <c r="AP6302" s="2"/>
      <c r="AQ6302" s="3"/>
      <c r="AR6302" s="3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3"/>
      <c r="BD6302" s="3"/>
      <c r="BE6302" s="3"/>
      <c r="BF6302" s="3"/>
      <c r="BG6302" s="3"/>
      <c r="BH6302" s="3"/>
      <c r="BI6302" s="3"/>
      <c r="BJ6302" s="3"/>
      <c r="BK6302" s="3"/>
      <c r="BL6302" s="3"/>
      <c r="BM6302" s="2"/>
      <c r="BN6302" s="2"/>
      <c r="BO6302" s="2"/>
      <c r="BP6302" s="2"/>
      <c r="BQ6302" s="2"/>
      <c r="BR6302" s="2"/>
      <c r="BS6302" s="2"/>
      <c r="BT6302" s="2"/>
    </row>
    <row r="6303" spans="1:72">
      <c r="A6303" s="2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2"/>
      <c r="AP6303" s="2"/>
      <c r="AQ6303" s="3"/>
      <c r="AR6303" s="3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3"/>
      <c r="BD6303" s="3"/>
      <c r="BE6303" s="3"/>
      <c r="BF6303" s="3"/>
      <c r="BG6303" s="3"/>
      <c r="BH6303" s="3"/>
      <c r="BI6303" s="3"/>
      <c r="BJ6303" s="3"/>
      <c r="BK6303" s="3"/>
      <c r="BL6303" s="3"/>
      <c r="BM6303" s="2"/>
      <c r="BN6303" s="2"/>
      <c r="BO6303" s="2"/>
      <c r="BP6303" s="2"/>
      <c r="BQ6303" s="2"/>
      <c r="BR6303" s="2"/>
      <c r="BS6303" s="2"/>
      <c r="BT6303" s="2"/>
    </row>
    <row r="6304" spans="1:72">
      <c r="A6304" s="2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2"/>
      <c r="AP6304" s="2"/>
      <c r="AQ6304" s="3"/>
      <c r="AR6304" s="3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3"/>
      <c r="BD6304" s="3"/>
      <c r="BE6304" s="3"/>
      <c r="BF6304" s="3"/>
      <c r="BG6304" s="3"/>
      <c r="BH6304" s="3"/>
      <c r="BI6304" s="3"/>
      <c r="BJ6304" s="3"/>
      <c r="BK6304" s="3"/>
      <c r="BL6304" s="3"/>
      <c r="BM6304" s="2"/>
      <c r="BN6304" s="2"/>
      <c r="BO6304" s="2"/>
      <c r="BP6304" s="2"/>
      <c r="BQ6304" s="2"/>
      <c r="BR6304" s="2"/>
      <c r="BS6304" s="2"/>
      <c r="BT6304" s="2"/>
    </row>
    <row r="6305" spans="1:72">
      <c r="A6305" s="2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2"/>
      <c r="AP6305" s="2"/>
      <c r="AQ6305" s="3"/>
      <c r="AR6305" s="3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3"/>
      <c r="BD6305" s="3"/>
      <c r="BE6305" s="3"/>
      <c r="BF6305" s="3"/>
      <c r="BG6305" s="3"/>
      <c r="BH6305" s="3"/>
      <c r="BI6305" s="3"/>
      <c r="BJ6305" s="3"/>
      <c r="BK6305" s="3"/>
      <c r="BL6305" s="3"/>
      <c r="BM6305" s="2"/>
      <c r="BN6305" s="2"/>
      <c r="BO6305" s="2"/>
      <c r="BP6305" s="2"/>
      <c r="BQ6305" s="2"/>
      <c r="BR6305" s="2"/>
      <c r="BS6305" s="2"/>
      <c r="BT6305" s="2"/>
    </row>
    <row r="6306" spans="1:72">
      <c r="A6306" s="2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2"/>
      <c r="AP6306" s="2"/>
      <c r="AQ6306" s="3"/>
      <c r="AR6306" s="3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3"/>
      <c r="BD6306" s="3"/>
      <c r="BE6306" s="3"/>
      <c r="BF6306" s="3"/>
      <c r="BG6306" s="3"/>
      <c r="BH6306" s="3"/>
      <c r="BI6306" s="3"/>
      <c r="BJ6306" s="3"/>
      <c r="BK6306" s="3"/>
      <c r="BL6306" s="3"/>
      <c r="BM6306" s="2"/>
      <c r="BN6306" s="2"/>
      <c r="BO6306" s="2"/>
      <c r="BP6306" s="2"/>
      <c r="BQ6306" s="2"/>
      <c r="BR6306" s="2"/>
      <c r="BS6306" s="2"/>
      <c r="BT6306" s="2"/>
    </row>
    <row r="6307" spans="1:72">
      <c r="A6307" s="2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2"/>
      <c r="AP6307" s="2"/>
      <c r="AQ6307" s="3"/>
      <c r="AR6307" s="3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3"/>
      <c r="BD6307" s="3"/>
      <c r="BE6307" s="3"/>
      <c r="BF6307" s="3"/>
      <c r="BG6307" s="3"/>
      <c r="BH6307" s="3"/>
      <c r="BI6307" s="3"/>
      <c r="BJ6307" s="3"/>
      <c r="BK6307" s="3"/>
      <c r="BL6307" s="3"/>
      <c r="BM6307" s="2"/>
      <c r="BN6307" s="2"/>
      <c r="BO6307" s="2"/>
      <c r="BP6307" s="2"/>
      <c r="BQ6307" s="2"/>
      <c r="BR6307" s="2"/>
      <c r="BS6307" s="2"/>
      <c r="BT6307" s="2"/>
    </row>
    <row r="6308" spans="1:72">
      <c r="A6308" s="2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2"/>
      <c r="AP6308" s="2"/>
      <c r="AQ6308" s="3"/>
      <c r="AR6308" s="3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3"/>
      <c r="BD6308" s="3"/>
      <c r="BE6308" s="3"/>
      <c r="BF6308" s="3"/>
      <c r="BG6308" s="3"/>
      <c r="BH6308" s="3"/>
      <c r="BI6308" s="3"/>
      <c r="BJ6308" s="3"/>
      <c r="BK6308" s="3"/>
      <c r="BL6308" s="3"/>
      <c r="BM6308" s="2"/>
      <c r="BN6308" s="2"/>
      <c r="BO6308" s="2"/>
      <c r="BP6308" s="2"/>
      <c r="BQ6308" s="2"/>
      <c r="BR6308" s="2"/>
      <c r="BS6308" s="2"/>
      <c r="BT6308" s="2"/>
    </row>
    <row r="6309" spans="1:72">
      <c r="A6309" s="2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2"/>
      <c r="AP6309" s="2"/>
      <c r="AQ6309" s="3"/>
      <c r="AR6309" s="3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3"/>
      <c r="BD6309" s="3"/>
      <c r="BE6309" s="3"/>
      <c r="BF6309" s="3"/>
      <c r="BG6309" s="3"/>
      <c r="BH6309" s="3"/>
      <c r="BI6309" s="3"/>
      <c r="BJ6309" s="3"/>
      <c r="BK6309" s="3"/>
      <c r="BL6309" s="3"/>
      <c r="BM6309" s="2"/>
      <c r="BN6309" s="2"/>
      <c r="BO6309" s="2"/>
      <c r="BP6309" s="2"/>
      <c r="BQ6309" s="2"/>
      <c r="BR6309" s="2"/>
      <c r="BS6309" s="2"/>
      <c r="BT6309" s="2"/>
    </row>
    <row r="6310" spans="1:72">
      <c r="A6310" s="2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2"/>
      <c r="AP6310" s="2"/>
      <c r="AQ6310" s="3"/>
      <c r="AR6310" s="3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3"/>
      <c r="BD6310" s="3"/>
      <c r="BE6310" s="3"/>
      <c r="BF6310" s="3"/>
      <c r="BG6310" s="3"/>
      <c r="BH6310" s="3"/>
      <c r="BI6310" s="3"/>
      <c r="BJ6310" s="3"/>
      <c r="BK6310" s="3"/>
      <c r="BL6310" s="3"/>
      <c r="BM6310" s="2"/>
      <c r="BN6310" s="2"/>
      <c r="BO6310" s="2"/>
      <c r="BP6310" s="2"/>
      <c r="BQ6310" s="2"/>
      <c r="BR6310" s="2"/>
      <c r="BS6310" s="2"/>
      <c r="BT6310" s="2"/>
    </row>
    <row r="6311" spans="1:72">
      <c r="A6311" s="2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2"/>
      <c r="AP6311" s="2"/>
      <c r="AQ6311" s="3"/>
      <c r="AR6311" s="3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3"/>
      <c r="BD6311" s="3"/>
      <c r="BE6311" s="3"/>
      <c r="BF6311" s="3"/>
      <c r="BG6311" s="3"/>
      <c r="BH6311" s="3"/>
      <c r="BI6311" s="3"/>
      <c r="BJ6311" s="3"/>
      <c r="BK6311" s="3"/>
      <c r="BL6311" s="3"/>
      <c r="BM6311" s="2"/>
      <c r="BN6311" s="2"/>
      <c r="BO6311" s="2"/>
      <c r="BP6311" s="2"/>
      <c r="BQ6311" s="2"/>
      <c r="BR6311" s="2"/>
      <c r="BS6311" s="2"/>
      <c r="BT6311" s="2"/>
    </row>
    <row r="6312" spans="1:72">
      <c r="A6312" s="2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2"/>
      <c r="AP6312" s="2"/>
      <c r="AQ6312" s="3"/>
      <c r="AR6312" s="3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3"/>
      <c r="BD6312" s="3"/>
      <c r="BE6312" s="3"/>
      <c r="BF6312" s="3"/>
      <c r="BG6312" s="3"/>
      <c r="BH6312" s="3"/>
      <c r="BI6312" s="3"/>
      <c r="BJ6312" s="3"/>
      <c r="BK6312" s="3"/>
      <c r="BL6312" s="3"/>
      <c r="BM6312" s="2"/>
      <c r="BN6312" s="2"/>
      <c r="BO6312" s="2"/>
      <c r="BP6312" s="2"/>
      <c r="BQ6312" s="2"/>
      <c r="BR6312" s="2"/>
      <c r="BS6312" s="2"/>
      <c r="BT6312" s="2"/>
    </row>
    <row r="6313" spans="1:72">
      <c r="A6313" s="2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2"/>
      <c r="AP6313" s="2"/>
      <c r="AQ6313" s="3"/>
      <c r="AR6313" s="3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3"/>
      <c r="BD6313" s="3"/>
      <c r="BE6313" s="3"/>
      <c r="BF6313" s="3"/>
      <c r="BG6313" s="3"/>
      <c r="BH6313" s="3"/>
      <c r="BI6313" s="3"/>
      <c r="BJ6313" s="3"/>
      <c r="BK6313" s="3"/>
      <c r="BL6313" s="3"/>
      <c r="BM6313" s="2"/>
      <c r="BN6313" s="2"/>
      <c r="BO6313" s="2"/>
      <c r="BP6313" s="2"/>
      <c r="BQ6313" s="2"/>
      <c r="BR6313" s="2"/>
      <c r="BS6313" s="2"/>
      <c r="BT6313" s="2"/>
    </row>
    <row r="6314" spans="1:72">
      <c r="A6314" s="2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2"/>
      <c r="AP6314" s="2"/>
      <c r="AQ6314" s="3"/>
      <c r="AR6314" s="3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3"/>
      <c r="BD6314" s="3"/>
      <c r="BE6314" s="3"/>
      <c r="BF6314" s="3"/>
      <c r="BG6314" s="3"/>
      <c r="BH6314" s="3"/>
      <c r="BI6314" s="3"/>
      <c r="BJ6314" s="3"/>
      <c r="BK6314" s="3"/>
      <c r="BL6314" s="3"/>
      <c r="BM6314" s="2"/>
      <c r="BN6314" s="2"/>
      <c r="BO6314" s="2"/>
      <c r="BP6314" s="2"/>
      <c r="BQ6314" s="2"/>
      <c r="BR6314" s="2"/>
      <c r="BS6314" s="2"/>
      <c r="BT6314" s="2"/>
    </row>
    <row r="6315" spans="1:72">
      <c r="A6315" s="2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2"/>
      <c r="AP6315" s="2"/>
      <c r="AQ6315" s="3"/>
      <c r="AR6315" s="3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3"/>
      <c r="BD6315" s="3"/>
      <c r="BE6315" s="3"/>
      <c r="BF6315" s="3"/>
      <c r="BG6315" s="3"/>
      <c r="BH6315" s="3"/>
      <c r="BI6315" s="3"/>
      <c r="BJ6315" s="3"/>
      <c r="BK6315" s="3"/>
      <c r="BL6315" s="3"/>
      <c r="BM6315" s="2"/>
      <c r="BN6315" s="2"/>
      <c r="BO6315" s="2"/>
      <c r="BP6315" s="2"/>
      <c r="BQ6315" s="2"/>
      <c r="BR6315" s="2"/>
      <c r="BS6315" s="2"/>
      <c r="BT6315" s="2"/>
    </row>
    <row r="6316" spans="1:72">
      <c r="A6316" s="2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2"/>
      <c r="AP6316" s="2"/>
      <c r="AQ6316" s="3"/>
      <c r="AR6316" s="3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3"/>
      <c r="BD6316" s="3"/>
      <c r="BE6316" s="3"/>
      <c r="BF6316" s="3"/>
      <c r="BG6316" s="3"/>
      <c r="BH6316" s="3"/>
      <c r="BI6316" s="3"/>
      <c r="BJ6316" s="3"/>
      <c r="BK6316" s="3"/>
      <c r="BL6316" s="3"/>
      <c r="BM6316" s="2"/>
      <c r="BN6316" s="2"/>
      <c r="BO6316" s="2"/>
      <c r="BP6316" s="2"/>
      <c r="BQ6316" s="2"/>
      <c r="BR6316" s="2"/>
      <c r="BS6316" s="2"/>
      <c r="BT6316" s="2"/>
    </row>
    <row r="6317" spans="1:72">
      <c r="A6317" s="2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2"/>
      <c r="AP6317" s="2"/>
      <c r="AQ6317" s="3"/>
      <c r="AR6317" s="3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3"/>
      <c r="BD6317" s="3"/>
      <c r="BE6317" s="3"/>
      <c r="BF6317" s="3"/>
      <c r="BG6317" s="3"/>
      <c r="BH6317" s="3"/>
      <c r="BI6317" s="3"/>
      <c r="BJ6317" s="3"/>
      <c r="BK6317" s="3"/>
      <c r="BL6317" s="3"/>
      <c r="BM6317" s="2"/>
      <c r="BN6317" s="2"/>
      <c r="BO6317" s="2"/>
      <c r="BP6317" s="2"/>
      <c r="BQ6317" s="2"/>
      <c r="BR6317" s="2"/>
      <c r="BS6317" s="2"/>
      <c r="BT6317" s="2"/>
    </row>
    <row r="6318" spans="1:72">
      <c r="A6318" s="2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2"/>
      <c r="AP6318" s="2"/>
      <c r="AQ6318" s="3"/>
      <c r="AR6318" s="3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3"/>
      <c r="BD6318" s="3"/>
      <c r="BE6318" s="3"/>
      <c r="BF6318" s="3"/>
      <c r="BG6318" s="3"/>
      <c r="BH6318" s="3"/>
      <c r="BI6318" s="3"/>
      <c r="BJ6318" s="3"/>
      <c r="BK6318" s="3"/>
      <c r="BL6318" s="3"/>
      <c r="BM6318" s="2"/>
      <c r="BN6318" s="2"/>
      <c r="BO6318" s="2"/>
      <c r="BP6318" s="2"/>
      <c r="BQ6318" s="2"/>
      <c r="BR6318" s="2"/>
      <c r="BS6318" s="2"/>
      <c r="BT6318" s="2"/>
    </row>
    <row r="6319" spans="1:72">
      <c r="A6319" s="2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2"/>
      <c r="AP6319" s="2"/>
      <c r="AQ6319" s="3"/>
      <c r="AR6319" s="3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3"/>
      <c r="BD6319" s="3"/>
      <c r="BE6319" s="3"/>
      <c r="BF6319" s="3"/>
      <c r="BG6319" s="3"/>
      <c r="BH6319" s="3"/>
      <c r="BI6319" s="3"/>
      <c r="BJ6319" s="3"/>
      <c r="BK6319" s="3"/>
      <c r="BL6319" s="3"/>
      <c r="BM6319" s="2"/>
      <c r="BN6319" s="2"/>
      <c r="BO6319" s="2"/>
      <c r="BP6319" s="2"/>
      <c r="BQ6319" s="2"/>
      <c r="BR6319" s="2"/>
      <c r="BS6319" s="2"/>
      <c r="BT6319" s="2"/>
    </row>
    <row r="6320" spans="1:72">
      <c r="A6320" s="2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2"/>
      <c r="AP6320" s="2"/>
      <c r="AQ6320" s="3"/>
      <c r="AR6320" s="3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3"/>
      <c r="BD6320" s="3"/>
      <c r="BE6320" s="3"/>
      <c r="BF6320" s="3"/>
      <c r="BG6320" s="3"/>
      <c r="BH6320" s="3"/>
      <c r="BI6320" s="3"/>
      <c r="BJ6320" s="3"/>
      <c r="BK6320" s="3"/>
      <c r="BL6320" s="3"/>
      <c r="BM6320" s="2"/>
      <c r="BN6320" s="2"/>
      <c r="BO6320" s="2"/>
      <c r="BP6320" s="2"/>
      <c r="BQ6320" s="2"/>
      <c r="BR6320" s="2"/>
      <c r="BS6320" s="2"/>
      <c r="BT6320" s="2"/>
    </row>
    <row r="6321" spans="1:72">
      <c r="A6321" s="2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2"/>
      <c r="AP6321" s="2"/>
      <c r="AQ6321" s="3"/>
      <c r="AR6321" s="3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3"/>
      <c r="BD6321" s="3"/>
      <c r="BE6321" s="3"/>
      <c r="BF6321" s="3"/>
      <c r="BG6321" s="3"/>
      <c r="BH6321" s="3"/>
      <c r="BI6321" s="3"/>
      <c r="BJ6321" s="3"/>
      <c r="BK6321" s="3"/>
      <c r="BL6321" s="3"/>
      <c r="BM6321" s="2"/>
      <c r="BN6321" s="2"/>
      <c r="BO6321" s="2"/>
      <c r="BP6321" s="2"/>
      <c r="BQ6321" s="2"/>
      <c r="BR6321" s="2"/>
      <c r="BS6321" s="2"/>
      <c r="BT6321" s="2"/>
    </row>
    <row r="6322" spans="1:72">
      <c r="A6322" s="2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2"/>
      <c r="AP6322" s="2"/>
      <c r="AQ6322" s="3"/>
      <c r="AR6322" s="3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3"/>
      <c r="BD6322" s="3"/>
      <c r="BE6322" s="3"/>
      <c r="BF6322" s="3"/>
      <c r="BG6322" s="3"/>
      <c r="BH6322" s="3"/>
      <c r="BI6322" s="3"/>
      <c r="BJ6322" s="3"/>
      <c r="BK6322" s="3"/>
      <c r="BL6322" s="3"/>
      <c r="BM6322" s="2"/>
      <c r="BN6322" s="2"/>
      <c r="BO6322" s="2"/>
      <c r="BP6322" s="2"/>
      <c r="BQ6322" s="2"/>
      <c r="BR6322" s="2"/>
      <c r="BS6322" s="2"/>
      <c r="BT6322" s="2"/>
    </row>
    <row r="6323" spans="1:72">
      <c r="A6323" s="2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2"/>
      <c r="AP6323" s="2"/>
      <c r="AQ6323" s="3"/>
      <c r="AR6323" s="3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3"/>
      <c r="BD6323" s="3"/>
      <c r="BE6323" s="3"/>
      <c r="BF6323" s="3"/>
      <c r="BG6323" s="3"/>
      <c r="BH6323" s="3"/>
      <c r="BI6323" s="3"/>
      <c r="BJ6323" s="3"/>
      <c r="BK6323" s="3"/>
      <c r="BL6323" s="3"/>
      <c r="BM6323" s="2"/>
      <c r="BN6323" s="2"/>
      <c r="BO6323" s="2"/>
      <c r="BP6323" s="2"/>
      <c r="BQ6323" s="2"/>
      <c r="BR6323" s="2"/>
      <c r="BS6323" s="2"/>
      <c r="BT6323" s="2"/>
    </row>
    <row r="6324" spans="1:72">
      <c r="A6324" s="2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2"/>
      <c r="AP6324" s="2"/>
      <c r="AQ6324" s="3"/>
      <c r="AR6324" s="3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3"/>
      <c r="BD6324" s="3"/>
      <c r="BE6324" s="3"/>
      <c r="BF6324" s="3"/>
      <c r="BG6324" s="3"/>
      <c r="BH6324" s="3"/>
      <c r="BI6324" s="3"/>
      <c r="BJ6324" s="3"/>
      <c r="BK6324" s="3"/>
      <c r="BL6324" s="3"/>
      <c r="BM6324" s="2"/>
      <c r="BN6324" s="2"/>
      <c r="BO6324" s="2"/>
      <c r="BP6324" s="2"/>
      <c r="BQ6324" s="2"/>
      <c r="BR6324" s="2"/>
      <c r="BS6324" s="2"/>
      <c r="BT6324" s="2"/>
    </row>
    <row r="6325" spans="1:72">
      <c r="A6325" s="2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2"/>
      <c r="AP6325" s="2"/>
      <c r="AQ6325" s="3"/>
      <c r="AR6325" s="3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3"/>
      <c r="BD6325" s="3"/>
      <c r="BE6325" s="3"/>
      <c r="BF6325" s="3"/>
      <c r="BG6325" s="3"/>
      <c r="BH6325" s="3"/>
      <c r="BI6325" s="3"/>
      <c r="BJ6325" s="3"/>
      <c r="BK6325" s="3"/>
      <c r="BL6325" s="3"/>
      <c r="BM6325" s="2"/>
      <c r="BN6325" s="2"/>
      <c r="BO6325" s="2"/>
      <c r="BP6325" s="2"/>
      <c r="BQ6325" s="2"/>
      <c r="BR6325" s="2"/>
      <c r="BS6325" s="2"/>
      <c r="BT6325" s="2"/>
    </row>
    <row r="6326" spans="1:72">
      <c r="A6326" s="2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2"/>
      <c r="AP6326" s="2"/>
      <c r="AQ6326" s="3"/>
      <c r="AR6326" s="3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3"/>
      <c r="BD6326" s="3"/>
      <c r="BE6326" s="3"/>
      <c r="BF6326" s="3"/>
      <c r="BG6326" s="3"/>
      <c r="BH6326" s="3"/>
      <c r="BI6326" s="3"/>
      <c r="BJ6326" s="3"/>
      <c r="BK6326" s="3"/>
      <c r="BL6326" s="3"/>
      <c r="BM6326" s="2"/>
      <c r="BN6326" s="2"/>
      <c r="BO6326" s="2"/>
      <c r="BP6326" s="2"/>
      <c r="BQ6326" s="2"/>
      <c r="BR6326" s="2"/>
      <c r="BS6326" s="2"/>
      <c r="BT6326" s="2"/>
    </row>
    <row r="6327" spans="1:72">
      <c r="A6327" s="2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2"/>
      <c r="AP6327" s="2"/>
      <c r="AQ6327" s="3"/>
      <c r="AR6327" s="3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3"/>
      <c r="BD6327" s="3"/>
      <c r="BE6327" s="3"/>
      <c r="BF6327" s="3"/>
      <c r="BG6327" s="3"/>
      <c r="BH6327" s="3"/>
      <c r="BI6327" s="3"/>
      <c r="BJ6327" s="3"/>
      <c r="BK6327" s="3"/>
      <c r="BL6327" s="3"/>
      <c r="BM6327" s="2"/>
      <c r="BN6327" s="2"/>
      <c r="BO6327" s="2"/>
      <c r="BP6327" s="2"/>
      <c r="BQ6327" s="2"/>
      <c r="BR6327" s="2"/>
      <c r="BS6327" s="2"/>
      <c r="BT6327" s="2"/>
    </row>
    <row r="6328" spans="1:72">
      <c r="A6328" s="2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2"/>
      <c r="AP6328" s="2"/>
      <c r="AQ6328" s="3"/>
      <c r="AR6328" s="3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3"/>
      <c r="BD6328" s="3"/>
      <c r="BE6328" s="3"/>
      <c r="BF6328" s="3"/>
      <c r="BG6328" s="3"/>
      <c r="BH6328" s="3"/>
      <c r="BI6328" s="3"/>
      <c r="BJ6328" s="3"/>
      <c r="BK6328" s="3"/>
      <c r="BL6328" s="3"/>
      <c r="BM6328" s="2"/>
      <c r="BN6328" s="2"/>
      <c r="BO6328" s="2"/>
      <c r="BP6328" s="2"/>
      <c r="BQ6328" s="2"/>
      <c r="BR6328" s="2"/>
      <c r="BS6328" s="2"/>
      <c r="BT6328" s="2"/>
    </row>
    <row r="6329" spans="1:72">
      <c r="A6329" s="2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2"/>
      <c r="AP6329" s="2"/>
      <c r="AQ6329" s="3"/>
      <c r="AR6329" s="3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3"/>
      <c r="BD6329" s="3"/>
      <c r="BE6329" s="3"/>
      <c r="BF6329" s="3"/>
      <c r="BG6329" s="3"/>
      <c r="BH6329" s="3"/>
      <c r="BI6329" s="3"/>
      <c r="BJ6329" s="3"/>
      <c r="BK6329" s="3"/>
      <c r="BL6329" s="3"/>
      <c r="BM6329" s="2"/>
      <c r="BN6329" s="2"/>
      <c r="BO6329" s="2"/>
      <c r="BP6329" s="2"/>
      <c r="BQ6329" s="2"/>
      <c r="BR6329" s="2"/>
      <c r="BS6329" s="2"/>
      <c r="BT6329" s="2"/>
    </row>
    <row r="6330" spans="1:72">
      <c r="A6330" s="2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2"/>
      <c r="AP6330" s="2"/>
      <c r="AQ6330" s="3"/>
      <c r="AR6330" s="3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3"/>
      <c r="BD6330" s="3"/>
      <c r="BE6330" s="3"/>
      <c r="BF6330" s="3"/>
      <c r="BG6330" s="3"/>
      <c r="BH6330" s="3"/>
      <c r="BI6330" s="3"/>
      <c r="BJ6330" s="3"/>
      <c r="BK6330" s="3"/>
      <c r="BL6330" s="3"/>
      <c r="BM6330" s="2"/>
      <c r="BN6330" s="2"/>
      <c r="BO6330" s="2"/>
      <c r="BP6330" s="2"/>
      <c r="BQ6330" s="2"/>
      <c r="BR6330" s="2"/>
      <c r="BS6330" s="2"/>
      <c r="BT6330" s="2"/>
    </row>
    <row r="6331" spans="1:72">
      <c r="A6331" s="2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2"/>
      <c r="AP6331" s="2"/>
      <c r="AQ6331" s="3"/>
      <c r="AR6331" s="3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3"/>
      <c r="BD6331" s="3"/>
      <c r="BE6331" s="3"/>
      <c r="BF6331" s="3"/>
      <c r="BG6331" s="3"/>
      <c r="BH6331" s="3"/>
      <c r="BI6331" s="3"/>
      <c r="BJ6331" s="3"/>
      <c r="BK6331" s="3"/>
      <c r="BL6331" s="3"/>
      <c r="BM6331" s="2"/>
      <c r="BN6331" s="2"/>
      <c r="BO6331" s="2"/>
      <c r="BP6331" s="2"/>
      <c r="BQ6331" s="2"/>
      <c r="BR6331" s="2"/>
      <c r="BS6331" s="2"/>
      <c r="BT6331" s="2"/>
    </row>
    <row r="6332" spans="1:72">
      <c r="A6332" s="2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2"/>
      <c r="AP6332" s="2"/>
      <c r="AQ6332" s="3"/>
      <c r="AR6332" s="3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3"/>
      <c r="BD6332" s="3"/>
      <c r="BE6332" s="3"/>
      <c r="BF6332" s="3"/>
      <c r="BG6332" s="3"/>
      <c r="BH6332" s="3"/>
      <c r="BI6332" s="3"/>
      <c r="BJ6332" s="3"/>
      <c r="BK6332" s="3"/>
      <c r="BL6332" s="3"/>
      <c r="BM6332" s="2"/>
      <c r="BN6332" s="2"/>
      <c r="BO6332" s="2"/>
      <c r="BP6332" s="2"/>
      <c r="BQ6332" s="2"/>
      <c r="BR6332" s="2"/>
      <c r="BS6332" s="2"/>
      <c r="BT6332" s="2"/>
    </row>
    <row r="6333" spans="1:72">
      <c r="A6333" s="2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2"/>
      <c r="AP6333" s="2"/>
      <c r="AQ6333" s="3"/>
      <c r="AR6333" s="3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3"/>
      <c r="BD6333" s="3"/>
      <c r="BE6333" s="3"/>
      <c r="BF6333" s="3"/>
      <c r="BG6333" s="3"/>
      <c r="BH6333" s="3"/>
      <c r="BI6333" s="3"/>
      <c r="BJ6333" s="3"/>
      <c r="BK6333" s="3"/>
      <c r="BL6333" s="3"/>
      <c r="BM6333" s="2"/>
      <c r="BN6333" s="2"/>
      <c r="BO6333" s="2"/>
      <c r="BP6333" s="2"/>
      <c r="BQ6333" s="2"/>
      <c r="BR6333" s="2"/>
      <c r="BS6333" s="2"/>
      <c r="BT6333" s="2"/>
    </row>
    <row r="6334" spans="1:72">
      <c r="A6334" s="2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2"/>
      <c r="AP6334" s="2"/>
      <c r="AQ6334" s="3"/>
      <c r="AR6334" s="3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3"/>
      <c r="BD6334" s="3"/>
      <c r="BE6334" s="3"/>
      <c r="BF6334" s="3"/>
      <c r="BG6334" s="3"/>
      <c r="BH6334" s="3"/>
      <c r="BI6334" s="3"/>
      <c r="BJ6334" s="3"/>
      <c r="BK6334" s="3"/>
      <c r="BL6334" s="3"/>
      <c r="BM6334" s="2"/>
      <c r="BN6334" s="2"/>
      <c r="BO6334" s="2"/>
      <c r="BP6334" s="2"/>
      <c r="BQ6334" s="2"/>
      <c r="BR6334" s="2"/>
      <c r="BS6334" s="2"/>
      <c r="BT6334" s="2"/>
    </row>
    <row r="6335" spans="1:72">
      <c r="A6335" s="2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2"/>
      <c r="AP6335" s="2"/>
      <c r="AQ6335" s="3"/>
      <c r="AR6335" s="3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3"/>
      <c r="BD6335" s="3"/>
      <c r="BE6335" s="3"/>
      <c r="BF6335" s="3"/>
      <c r="BG6335" s="3"/>
      <c r="BH6335" s="3"/>
      <c r="BI6335" s="3"/>
      <c r="BJ6335" s="3"/>
      <c r="BK6335" s="3"/>
      <c r="BL6335" s="3"/>
      <c r="BM6335" s="2"/>
      <c r="BN6335" s="2"/>
      <c r="BO6335" s="2"/>
      <c r="BP6335" s="2"/>
      <c r="BQ6335" s="2"/>
      <c r="BR6335" s="2"/>
      <c r="BS6335" s="2"/>
      <c r="BT6335" s="2"/>
    </row>
    <row r="6336" spans="1:72">
      <c r="A6336" s="2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2"/>
      <c r="AP6336" s="2"/>
      <c r="AQ6336" s="3"/>
      <c r="AR6336" s="3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3"/>
      <c r="BD6336" s="3"/>
      <c r="BE6336" s="3"/>
      <c r="BF6336" s="3"/>
      <c r="BG6336" s="3"/>
      <c r="BH6336" s="3"/>
      <c r="BI6336" s="3"/>
      <c r="BJ6336" s="3"/>
      <c r="BK6336" s="3"/>
      <c r="BL6336" s="3"/>
      <c r="BM6336" s="2"/>
      <c r="BN6336" s="2"/>
      <c r="BO6336" s="2"/>
      <c r="BP6336" s="2"/>
      <c r="BQ6336" s="2"/>
      <c r="BR6336" s="2"/>
      <c r="BS6336" s="2"/>
      <c r="BT6336" s="2"/>
    </row>
    <row r="6337" spans="1:72">
      <c r="A6337" s="2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2"/>
      <c r="AP6337" s="2"/>
      <c r="AQ6337" s="3"/>
      <c r="AR6337" s="3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3"/>
      <c r="BD6337" s="3"/>
      <c r="BE6337" s="3"/>
      <c r="BF6337" s="3"/>
      <c r="BG6337" s="3"/>
      <c r="BH6337" s="3"/>
      <c r="BI6337" s="3"/>
      <c r="BJ6337" s="3"/>
      <c r="BK6337" s="3"/>
      <c r="BL6337" s="3"/>
      <c r="BM6337" s="2"/>
      <c r="BN6337" s="2"/>
      <c r="BO6337" s="2"/>
      <c r="BP6337" s="2"/>
      <c r="BQ6337" s="2"/>
      <c r="BR6337" s="2"/>
      <c r="BS6337" s="2"/>
      <c r="BT6337" s="2"/>
    </row>
    <row r="6338" spans="1:72">
      <c r="A6338" s="2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2"/>
      <c r="AP6338" s="2"/>
      <c r="AQ6338" s="3"/>
      <c r="AR6338" s="3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3"/>
      <c r="BD6338" s="3"/>
      <c r="BE6338" s="3"/>
      <c r="BF6338" s="3"/>
      <c r="BG6338" s="3"/>
      <c r="BH6338" s="3"/>
      <c r="BI6338" s="3"/>
      <c r="BJ6338" s="3"/>
      <c r="BK6338" s="3"/>
      <c r="BL6338" s="3"/>
      <c r="BM6338" s="2"/>
      <c r="BN6338" s="2"/>
      <c r="BO6338" s="2"/>
      <c r="BP6338" s="2"/>
      <c r="BQ6338" s="2"/>
      <c r="BR6338" s="2"/>
      <c r="BS6338" s="2"/>
      <c r="BT6338" s="2"/>
    </row>
    <row r="6339" spans="1:72">
      <c r="A6339" s="2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2"/>
      <c r="AP6339" s="2"/>
      <c r="AQ6339" s="3"/>
      <c r="AR6339" s="3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3"/>
      <c r="BD6339" s="3"/>
      <c r="BE6339" s="3"/>
      <c r="BF6339" s="3"/>
      <c r="BG6339" s="3"/>
      <c r="BH6339" s="3"/>
      <c r="BI6339" s="3"/>
      <c r="BJ6339" s="3"/>
      <c r="BK6339" s="3"/>
      <c r="BL6339" s="3"/>
      <c r="BM6339" s="2"/>
      <c r="BN6339" s="2"/>
      <c r="BO6339" s="2"/>
      <c r="BP6339" s="2"/>
      <c r="BQ6339" s="2"/>
      <c r="BR6339" s="2"/>
      <c r="BS6339" s="2"/>
      <c r="BT6339" s="2"/>
    </row>
    <row r="6340" spans="1:72">
      <c r="A6340" s="2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2"/>
      <c r="AP6340" s="2"/>
      <c r="AQ6340" s="3"/>
      <c r="AR6340" s="3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  <c r="BM6340" s="2"/>
      <c r="BN6340" s="2"/>
      <c r="BO6340" s="2"/>
      <c r="BP6340" s="2"/>
      <c r="BQ6340" s="2"/>
      <c r="BR6340" s="2"/>
      <c r="BS6340" s="2"/>
      <c r="BT6340" s="2"/>
    </row>
    <row r="6341" spans="1:72">
      <c r="A6341" s="2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2"/>
      <c r="AP6341" s="2"/>
      <c r="AQ6341" s="3"/>
      <c r="AR6341" s="3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3"/>
      <c r="BD6341" s="3"/>
      <c r="BE6341" s="3"/>
      <c r="BF6341" s="3"/>
      <c r="BG6341" s="3"/>
      <c r="BH6341" s="3"/>
      <c r="BI6341" s="3"/>
      <c r="BJ6341" s="3"/>
      <c r="BK6341" s="3"/>
      <c r="BL6341" s="3"/>
      <c r="BM6341" s="2"/>
      <c r="BN6341" s="2"/>
      <c r="BO6341" s="2"/>
      <c r="BP6341" s="2"/>
      <c r="BQ6341" s="2"/>
      <c r="BR6341" s="2"/>
      <c r="BS6341" s="2"/>
      <c r="BT6341" s="2"/>
    </row>
    <row r="6342" spans="1:72">
      <c r="A6342" s="2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2"/>
      <c r="AP6342" s="2"/>
      <c r="AQ6342" s="3"/>
      <c r="AR6342" s="3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3"/>
      <c r="BD6342" s="3"/>
      <c r="BE6342" s="3"/>
      <c r="BF6342" s="3"/>
      <c r="BG6342" s="3"/>
      <c r="BH6342" s="3"/>
      <c r="BI6342" s="3"/>
      <c r="BJ6342" s="3"/>
      <c r="BK6342" s="3"/>
      <c r="BL6342" s="3"/>
      <c r="BM6342" s="2"/>
      <c r="BN6342" s="2"/>
      <c r="BO6342" s="2"/>
      <c r="BP6342" s="2"/>
      <c r="BQ6342" s="2"/>
      <c r="BR6342" s="2"/>
      <c r="BS6342" s="2"/>
      <c r="BT6342" s="2"/>
    </row>
    <row r="6343" spans="1:72">
      <c r="A6343" s="2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2"/>
      <c r="AP6343" s="2"/>
      <c r="AQ6343" s="3"/>
      <c r="AR6343" s="3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3"/>
      <c r="BD6343" s="3"/>
      <c r="BE6343" s="3"/>
      <c r="BF6343" s="3"/>
      <c r="BG6343" s="3"/>
      <c r="BH6343" s="3"/>
      <c r="BI6343" s="3"/>
      <c r="BJ6343" s="3"/>
      <c r="BK6343" s="3"/>
      <c r="BL6343" s="3"/>
      <c r="BM6343" s="2"/>
      <c r="BN6343" s="2"/>
      <c r="BO6343" s="2"/>
      <c r="BP6343" s="2"/>
      <c r="BQ6343" s="2"/>
      <c r="BR6343" s="2"/>
      <c r="BS6343" s="2"/>
      <c r="BT6343" s="2"/>
    </row>
    <row r="6344" spans="1:72">
      <c r="A6344" s="2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2"/>
      <c r="AP6344" s="2"/>
      <c r="AQ6344" s="3"/>
      <c r="AR6344" s="3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3"/>
      <c r="BD6344" s="3"/>
      <c r="BE6344" s="3"/>
      <c r="BF6344" s="3"/>
      <c r="BG6344" s="3"/>
      <c r="BH6344" s="3"/>
      <c r="BI6344" s="3"/>
      <c r="BJ6344" s="3"/>
      <c r="BK6344" s="3"/>
      <c r="BL6344" s="3"/>
      <c r="BM6344" s="2"/>
      <c r="BN6344" s="2"/>
      <c r="BO6344" s="2"/>
      <c r="BP6344" s="2"/>
      <c r="BQ6344" s="2"/>
      <c r="BR6344" s="2"/>
      <c r="BS6344" s="2"/>
      <c r="BT6344" s="2"/>
    </row>
    <row r="6345" spans="1:72">
      <c r="A6345" s="2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2"/>
      <c r="AP6345" s="2"/>
      <c r="AQ6345" s="3"/>
      <c r="AR6345" s="3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3"/>
      <c r="BD6345" s="3"/>
      <c r="BE6345" s="3"/>
      <c r="BF6345" s="3"/>
      <c r="BG6345" s="3"/>
      <c r="BH6345" s="3"/>
      <c r="BI6345" s="3"/>
      <c r="BJ6345" s="3"/>
      <c r="BK6345" s="3"/>
      <c r="BL6345" s="3"/>
      <c r="BM6345" s="2"/>
      <c r="BN6345" s="2"/>
      <c r="BO6345" s="2"/>
      <c r="BP6345" s="2"/>
      <c r="BQ6345" s="2"/>
      <c r="BR6345" s="2"/>
      <c r="BS6345" s="2"/>
      <c r="BT6345" s="2"/>
    </row>
    <row r="6346" spans="1:72">
      <c r="A6346" s="2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2"/>
      <c r="AP6346" s="2"/>
      <c r="AQ6346" s="3"/>
      <c r="AR6346" s="3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3"/>
      <c r="BD6346" s="3"/>
      <c r="BE6346" s="3"/>
      <c r="BF6346" s="3"/>
      <c r="BG6346" s="3"/>
      <c r="BH6346" s="3"/>
      <c r="BI6346" s="3"/>
      <c r="BJ6346" s="3"/>
      <c r="BK6346" s="3"/>
      <c r="BL6346" s="3"/>
      <c r="BM6346" s="2"/>
      <c r="BN6346" s="2"/>
      <c r="BO6346" s="2"/>
      <c r="BP6346" s="2"/>
      <c r="BQ6346" s="2"/>
      <c r="BR6346" s="2"/>
      <c r="BS6346" s="2"/>
      <c r="BT6346" s="2"/>
    </row>
    <row r="6347" spans="1:72">
      <c r="A6347" s="2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2"/>
      <c r="AP6347" s="2"/>
      <c r="AQ6347" s="3"/>
      <c r="AR6347" s="3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3"/>
      <c r="BD6347" s="3"/>
      <c r="BE6347" s="3"/>
      <c r="BF6347" s="3"/>
      <c r="BG6347" s="3"/>
      <c r="BH6347" s="3"/>
      <c r="BI6347" s="3"/>
      <c r="BJ6347" s="3"/>
      <c r="BK6347" s="3"/>
      <c r="BL6347" s="3"/>
      <c r="BM6347" s="2"/>
      <c r="BN6347" s="2"/>
      <c r="BO6347" s="2"/>
      <c r="BP6347" s="2"/>
      <c r="BQ6347" s="2"/>
      <c r="BR6347" s="2"/>
      <c r="BS6347" s="2"/>
      <c r="BT6347" s="2"/>
    </row>
    <row r="6348" spans="1:72">
      <c r="A6348" s="2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2"/>
      <c r="AP6348" s="2"/>
      <c r="AQ6348" s="3"/>
      <c r="AR6348" s="3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3"/>
      <c r="BD6348" s="3"/>
      <c r="BE6348" s="3"/>
      <c r="BF6348" s="3"/>
      <c r="BG6348" s="3"/>
      <c r="BH6348" s="3"/>
      <c r="BI6348" s="3"/>
      <c r="BJ6348" s="3"/>
      <c r="BK6348" s="3"/>
      <c r="BL6348" s="3"/>
      <c r="BM6348" s="2"/>
      <c r="BN6348" s="2"/>
      <c r="BO6348" s="2"/>
      <c r="BP6348" s="2"/>
      <c r="BQ6348" s="2"/>
      <c r="BR6348" s="2"/>
      <c r="BS6348" s="2"/>
      <c r="BT6348" s="2"/>
    </row>
    <row r="6349" spans="1:72">
      <c r="A6349" s="2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2"/>
      <c r="AP6349" s="2"/>
      <c r="AQ6349" s="3"/>
      <c r="AR6349" s="3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3"/>
      <c r="BD6349" s="3"/>
      <c r="BE6349" s="3"/>
      <c r="BF6349" s="3"/>
      <c r="BG6349" s="3"/>
      <c r="BH6349" s="3"/>
      <c r="BI6349" s="3"/>
      <c r="BJ6349" s="3"/>
      <c r="BK6349" s="3"/>
      <c r="BL6349" s="3"/>
      <c r="BM6349" s="2"/>
      <c r="BN6349" s="2"/>
      <c r="BO6349" s="2"/>
      <c r="BP6349" s="2"/>
      <c r="BQ6349" s="2"/>
      <c r="BR6349" s="2"/>
      <c r="BS6349" s="2"/>
      <c r="BT6349" s="2"/>
    </row>
    <row r="6350" spans="1:72">
      <c r="A6350" s="2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2"/>
      <c r="AP6350" s="2"/>
      <c r="AQ6350" s="3"/>
      <c r="AR6350" s="3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3"/>
      <c r="BD6350" s="3"/>
      <c r="BE6350" s="3"/>
      <c r="BF6350" s="3"/>
      <c r="BG6350" s="3"/>
      <c r="BH6350" s="3"/>
      <c r="BI6350" s="3"/>
      <c r="BJ6350" s="3"/>
      <c r="BK6350" s="3"/>
      <c r="BL6350" s="3"/>
      <c r="BM6350" s="2"/>
      <c r="BN6350" s="2"/>
      <c r="BO6350" s="2"/>
      <c r="BP6350" s="2"/>
      <c r="BQ6350" s="2"/>
      <c r="BR6350" s="2"/>
      <c r="BS6350" s="2"/>
      <c r="BT6350" s="2"/>
    </row>
    <row r="6351" spans="1:72">
      <c r="A6351" s="2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2"/>
      <c r="AP6351" s="2"/>
      <c r="AQ6351" s="3"/>
      <c r="AR6351" s="3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3"/>
      <c r="BD6351" s="3"/>
      <c r="BE6351" s="3"/>
      <c r="BF6351" s="3"/>
      <c r="BG6351" s="3"/>
      <c r="BH6351" s="3"/>
      <c r="BI6351" s="3"/>
      <c r="BJ6351" s="3"/>
      <c r="BK6351" s="3"/>
      <c r="BL6351" s="3"/>
      <c r="BM6351" s="2"/>
      <c r="BN6351" s="2"/>
      <c r="BO6351" s="2"/>
      <c r="BP6351" s="2"/>
      <c r="BQ6351" s="2"/>
      <c r="BR6351" s="2"/>
      <c r="BS6351" s="2"/>
      <c r="BT6351" s="2"/>
    </row>
    <row r="6352" spans="1:72">
      <c r="A6352" s="2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2"/>
      <c r="AP6352" s="2"/>
      <c r="AQ6352" s="3"/>
      <c r="AR6352" s="3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3"/>
      <c r="BD6352" s="3"/>
      <c r="BE6352" s="3"/>
      <c r="BF6352" s="3"/>
      <c r="BG6352" s="3"/>
      <c r="BH6352" s="3"/>
      <c r="BI6352" s="3"/>
      <c r="BJ6352" s="3"/>
      <c r="BK6352" s="3"/>
      <c r="BL6352" s="3"/>
      <c r="BM6352" s="2"/>
      <c r="BN6352" s="2"/>
      <c r="BO6352" s="2"/>
      <c r="BP6352" s="2"/>
      <c r="BQ6352" s="2"/>
      <c r="BR6352" s="2"/>
      <c r="BS6352" s="2"/>
      <c r="BT6352" s="2"/>
    </row>
    <row r="6353" spans="1:72">
      <c r="A6353" s="2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2"/>
      <c r="AP6353" s="2"/>
      <c r="AQ6353" s="3"/>
      <c r="AR6353" s="3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3"/>
      <c r="BD6353" s="3"/>
      <c r="BE6353" s="3"/>
      <c r="BF6353" s="3"/>
      <c r="BG6353" s="3"/>
      <c r="BH6353" s="3"/>
      <c r="BI6353" s="3"/>
      <c r="BJ6353" s="3"/>
      <c r="BK6353" s="3"/>
      <c r="BL6353" s="3"/>
      <c r="BM6353" s="2"/>
      <c r="BN6353" s="2"/>
      <c r="BO6353" s="2"/>
      <c r="BP6353" s="2"/>
      <c r="BQ6353" s="2"/>
      <c r="BR6353" s="2"/>
      <c r="BS6353" s="2"/>
      <c r="BT6353" s="2"/>
    </row>
    <row r="6354" spans="1:72">
      <c r="A6354" s="2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2"/>
      <c r="AP6354" s="2"/>
      <c r="AQ6354" s="3"/>
      <c r="AR6354" s="3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3"/>
      <c r="BD6354" s="3"/>
      <c r="BE6354" s="3"/>
      <c r="BF6354" s="3"/>
      <c r="BG6354" s="3"/>
      <c r="BH6354" s="3"/>
      <c r="BI6354" s="3"/>
      <c r="BJ6354" s="3"/>
      <c r="BK6354" s="3"/>
      <c r="BL6354" s="3"/>
      <c r="BM6354" s="2"/>
      <c r="BN6354" s="2"/>
      <c r="BO6354" s="2"/>
      <c r="BP6354" s="2"/>
      <c r="BQ6354" s="2"/>
      <c r="BR6354" s="2"/>
      <c r="BS6354" s="2"/>
      <c r="BT6354" s="2"/>
    </row>
    <row r="6355" spans="1:72">
      <c r="A6355" s="2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2"/>
      <c r="AP6355" s="2"/>
      <c r="AQ6355" s="3"/>
      <c r="AR6355" s="3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3"/>
      <c r="BD6355" s="3"/>
      <c r="BE6355" s="3"/>
      <c r="BF6355" s="3"/>
      <c r="BG6355" s="3"/>
      <c r="BH6355" s="3"/>
      <c r="BI6355" s="3"/>
      <c r="BJ6355" s="3"/>
      <c r="BK6355" s="3"/>
      <c r="BL6355" s="3"/>
      <c r="BM6355" s="2"/>
      <c r="BN6355" s="2"/>
      <c r="BO6355" s="2"/>
      <c r="BP6355" s="2"/>
      <c r="BQ6355" s="2"/>
      <c r="BR6355" s="2"/>
      <c r="BS6355" s="2"/>
      <c r="BT6355" s="2"/>
    </row>
    <row r="6356" spans="1:72">
      <c r="A6356" s="2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2"/>
      <c r="AP6356" s="2"/>
      <c r="AQ6356" s="3"/>
      <c r="AR6356" s="3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3"/>
      <c r="BD6356" s="3"/>
      <c r="BE6356" s="3"/>
      <c r="BF6356" s="3"/>
      <c r="BG6356" s="3"/>
      <c r="BH6356" s="3"/>
      <c r="BI6356" s="3"/>
      <c r="BJ6356" s="3"/>
      <c r="BK6356" s="3"/>
      <c r="BL6356" s="3"/>
      <c r="BM6356" s="2"/>
      <c r="BN6356" s="2"/>
      <c r="BO6356" s="2"/>
      <c r="BP6356" s="2"/>
      <c r="BQ6356" s="2"/>
      <c r="BR6356" s="2"/>
      <c r="BS6356" s="2"/>
      <c r="BT6356" s="2"/>
    </row>
    <row r="6357" spans="1:72">
      <c r="A6357" s="2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2"/>
      <c r="AP6357" s="2"/>
      <c r="AQ6357" s="3"/>
      <c r="AR6357" s="3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3"/>
      <c r="BD6357" s="3"/>
      <c r="BE6357" s="3"/>
      <c r="BF6357" s="3"/>
      <c r="BG6357" s="3"/>
      <c r="BH6357" s="3"/>
      <c r="BI6357" s="3"/>
      <c r="BJ6357" s="3"/>
      <c r="BK6357" s="3"/>
      <c r="BL6357" s="3"/>
      <c r="BM6357" s="2"/>
      <c r="BN6357" s="2"/>
      <c r="BO6357" s="2"/>
      <c r="BP6357" s="2"/>
      <c r="BQ6357" s="2"/>
      <c r="BR6357" s="2"/>
      <c r="BS6357" s="2"/>
      <c r="BT6357" s="2"/>
    </row>
    <row r="6358" spans="1:72">
      <c r="A6358" s="2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2"/>
      <c r="AP6358" s="2"/>
      <c r="AQ6358" s="3"/>
      <c r="AR6358" s="3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3"/>
      <c r="BD6358" s="3"/>
      <c r="BE6358" s="3"/>
      <c r="BF6358" s="3"/>
      <c r="BG6358" s="3"/>
      <c r="BH6358" s="3"/>
      <c r="BI6358" s="3"/>
      <c r="BJ6358" s="3"/>
      <c r="BK6358" s="3"/>
      <c r="BL6358" s="3"/>
      <c r="BM6358" s="2"/>
      <c r="BN6358" s="2"/>
      <c r="BO6358" s="2"/>
      <c r="BP6358" s="2"/>
      <c r="BQ6358" s="2"/>
      <c r="BR6358" s="2"/>
      <c r="BS6358" s="2"/>
      <c r="BT6358" s="2"/>
    </row>
    <row r="6359" spans="1:72">
      <c r="A6359" s="2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2"/>
      <c r="AP6359" s="2"/>
      <c r="AQ6359" s="3"/>
      <c r="AR6359" s="3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3"/>
      <c r="BD6359" s="3"/>
      <c r="BE6359" s="3"/>
      <c r="BF6359" s="3"/>
      <c r="BG6359" s="3"/>
      <c r="BH6359" s="3"/>
      <c r="BI6359" s="3"/>
      <c r="BJ6359" s="3"/>
      <c r="BK6359" s="3"/>
      <c r="BL6359" s="3"/>
      <c r="BM6359" s="2"/>
      <c r="BN6359" s="2"/>
      <c r="BO6359" s="2"/>
      <c r="BP6359" s="2"/>
      <c r="BQ6359" s="2"/>
      <c r="BR6359" s="2"/>
      <c r="BS6359" s="2"/>
      <c r="BT6359" s="2"/>
    </row>
    <row r="6360" spans="1:72">
      <c r="A6360" s="2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2"/>
      <c r="AP6360" s="2"/>
      <c r="AQ6360" s="3"/>
      <c r="AR6360" s="3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3"/>
      <c r="BD6360" s="3"/>
      <c r="BE6360" s="3"/>
      <c r="BF6360" s="3"/>
      <c r="BG6360" s="3"/>
      <c r="BH6360" s="3"/>
      <c r="BI6360" s="3"/>
      <c r="BJ6360" s="3"/>
      <c r="BK6360" s="3"/>
      <c r="BL6360" s="3"/>
      <c r="BM6360" s="2"/>
      <c r="BN6360" s="2"/>
      <c r="BO6360" s="2"/>
      <c r="BP6360" s="2"/>
      <c r="BQ6360" s="2"/>
      <c r="BR6360" s="2"/>
      <c r="BS6360" s="2"/>
      <c r="BT6360" s="2"/>
    </row>
    <row r="6361" spans="1:72">
      <c r="A6361" s="2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2"/>
      <c r="AP6361" s="2"/>
      <c r="AQ6361" s="3"/>
      <c r="AR6361" s="3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3"/>
      <c r="BD6361" s="3"/>
      <c r="BE6361" s="3"/>
      <c r="BF6361" s="3"/>
      <c r="BG6361" s="3"/>
      <c r="BH6361" s="3"/>
      <c r="BI6361" s="3"/>
      <c r="BJ6361" s="3"/>
      <c r="BK6361" s="3"/>
      <c r="BL6361" s="3"/>
      <c r="BM6361" s="2"/>
      <c r="BN6361" s="2"/>
      <c r="BO6361" s="2"/>
      <c r="BP6361" s="2"/>
      <c r="BQ6361" s="2"/>
      <c r="BR6361" s="2"/>
      <c r="BS6361" s="2"/>
      <c r="BT6361" s="2"/>
    </row>
    <row r="6362" spans="1:72">
      <c r="A6362" s="2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2"/>
      <c r="AP6362" s="2"/>
      <c r="AQ6362" s="3"/>
      <c r="AR6362" s="3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3"/>
      <c r="BD6362" s="3"/>
      <c r="BE6362" s="3"/>
      <c r="BF6362" s="3"/>
      <c r="BG6362" s="3"/>
      <c r="BH6362" s="3"/>
      <c r="BI6362" s="3"/>
      <c r="BJ6362" s="3"/>
      <c r="BK6362" s="3"/>
      <c r="BL6362" s="3"/>
      <c r="BM6362" s="2"/>
      <c r="BN6362" s="2"/>
      <c r="BO6362" s="2"/>
      <c r="BP6362" s="2"/>
      <c r="BQ6362" s="2"/>
      <c r="BR6362" s="2"/>
      <c r="BS6362" s="2"/>
      <c r="BT6362" s="2"/>
    </row>
    <row r="6363" spans="1:72">
      <c r="A6363" s="2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2"/>
      <c r="AP6363" s="2"/>
      <c r="AQ6363" s="3"/>
      <c r="AR6363" s="3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3"/>
      <c r="BD6363" s="3"/>
      <c r="BE6363" s="3"/>
      <c r="BF6363" s="3"/>
      <c r="BG6363" s="3"/>
      <c r="BH6363" s="3"/>
      <c r="BI6363" s="3"/>
      <c r="BJ6363" s="3"/>
      <c r="BK6363" s="3"/>
      <c r="BL6363" s="3"/>
      <c r="BM6363" s="2"/>
      <c r="BN6363" s="2"/>
      <c r="BO6363" s="2"/>
      <c r="BP6363" s="2"/>
      <c r="BQ6363" s="2"/>
      <c r="BR6363" s="2"/>
      <c r="BS6363" s="2"/>
      <c r="BT6363" s="2"/>
    </row>
    <row r="6364" spans="1:72">
      <c r="A6364" s="2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2"/>
      <c r="AP6364" s="2"/>
      <c r="AQ6364" s="3"/>
      <c r="AR6364" s="3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3"/>
      <c r="BD6364" s="3"/>
      <c r="BE6364" s="3"/>
      <c r="BF6364" s="3"/>
      <c r="BG6364" s="3"/>
      <c r="BH6364" s="3"/>
      <c r="BI6364" s="3"/>
      <c r="BJ6364" s="3"/>
      <c r="BK6364" s="3"/>
      <c r="BL6364" s="3"/>
      <c r="BM6364" s="2"/>
      <c r="BN6364" s="2"/>
      <c r="BO6364" s="2"/>
      <c r="BP6364" s="2"/>
      <c r="BQ6364" s="2"/>
      <c r="BR6364" s="2"/>
      <c r="BS6364" s="2"/>
      <c r="BT6364" s="2"/>
    </row>
    <row r="6365" spans="1:72">
      <c r="A6365" s="2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2"/>
      <c r="AP6365" s="2"/>
      <c r="AQ6365" s="3"/>
      <c r="AR6365" s="3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3"/>
      <c r="BD6365" s="3"/>
      <c r="BE6365" s="3"/>
      <c r="BF6365" s="3"/>
      <c r="BG6365" s="3"/>
      <c r="BH6365" s="3"/>
      <c r="BI6365" s="3"/>
      <c r="BJ6365" s="3"/>
      <c r="BK6365" s="3"/>
      <c r="BL6365" s="3"/>
      <c r="BM6365" s="2"/>
      <c r="BN6365" s="2"/>
      <c r="BO6365" s="2"/>
      <c r="BP6365" s="2"/>
      <c r="BQ6365" s="2"/>
      <c r="BR6365" s="2"/>
      <c r="BS6365" s="2"/>
      <c r="BT6365" s="2"/>
    </row>
    <row r="6366" spans="1:72">
      <c r="A6366" s="2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2"/>
      <c r="AP6366" s="2"/>
      <c r="AQ6366" s="3"/>
      <c r="AR6366" s="3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3"/>
      <c r="BD6366" s="3"/>
      <c r="BE6366" s="3"/>
      <c r="BF6366" s="3"/>
      <c r="BG6366" s="3"/>
      <c r="BH6366" s="3"/>
      <c r="BI6366" s="3"/>
      <c r="BJ6366" s="3"/>
      <c r="BK6366" s="3"/>
      <c r="BL6366" s="3"/>
      <c r="BM6366" s="2"/>
      <c r="BN6366" s="2"/>
      <c r="BO6366" s="2"/>
      <c r="BP6366" s="2"/>
      <c r="BQ6366" s="2"/>
      <c r="BR6366" s="2"/>
      <c r="BS6366" s="2"/>
      <c r="BT6366" s="2"/>
    </row>
    <row r="6367" spans="1:72">
      <c r="A6367" s="2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2"/>
      <c r="AP6367" s="2"/>
      <c r="AQ6367" s="3"/>
      <c r="AR6367" s="3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3"/>
      <c r="BD6367" s="3"/>
      <c r="BE6367" s="3"/>
      <c r="BF6367" s="3"/>
      <c r="BG6367" s="3"/>
      <c r="BH6367" s="3"/>
      <c r="BI6367" s="3"/>
      <c r="BJ6367" s="3"/>
      <c r="BK6367" s="3"/>
      <c r="BL6367" s="3"/>
      <c r="BM6367" s="2"/>
      <c r="BN6367" s="2"/>
      <c r="BO6367" s="2"/>
      <c r="BP6367" s="2"/>
      <c r="BQ6367" s="2"/>
      <c r="BR6367" s="2"/>
      <c r="BS6367" s="2"/>
      <c r="BT6367" s="2"/>
    </row>
    <row r="6368" spans="1:72">
      <c r="A6368" s="2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2"/>
      <c r="AP6368" s="2"/>
      <c r="AQ6368" s="3"/>
      <c r="AR6368" s="3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3"/>
      <c r="BD6368" s="3"/>
      <c r="BE6368" s="3"/>
      <c r="BF6368" s="3"/>
      <c r="BG6368" s="3"/>
      <c r="BH6368" s="3"/>
      <c r="BI6368" s="3"/>
      <c r="BJ6368" s="3"/>
      <c r="BK6368" s="3"/>
      <c r="BL6368" s="3"/>
      <c r="BM6368" s="2"/>
      <c r="BN6368" s="2"/>
      <c r="BO6368" s="2"/>
      <c r="BP6368" s="2"/>
      <c r="BQ6368" s="2"/>
      <c r="BR6368" s="2"/>
      <c r="BS6368" s="2"/>
      <c r="BT6368" s="2"/>
    </row>
    <row r="6369" spans="1:72">
      <c r="A6369" s="2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2"/>
      <c r="AP6369" s="2"/>
      <c r="AQ6369" s="3"/>
      <c r="AR6369" s="3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3"/>
      <c r="BD6369" s="3"/>
      <c r="BE6369" s="3"/>
      <c r="BF6369" s="3"/>
      <c r="BG6369" s="3"/>
      <c r="BH6369" s="3"/>
      <c r="BI6369" s="3"/>
      <c r="BJ6369" s="3"/>
      <c r="BK6369" s="3"/>
      <c r="BL6369" s="3"/>
      <c r="BM6369" s="2"/>
      <c r="BN6369" s="2"/>
      <c r="BO6369" s="2"/>
      <c r="BP6369" s="2"/>
      <c r="BQ6369" s="2"/>
      <c r="BR6369" s="2"/>
      <c r="BS6369" s="2"/>
      <c r="BT6369" s="2"/>
    </row>
    <row r="6370" spans="1:72">
      <c r="A6370" s="2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2"/>
      <c r="AP6370" s="2"/>
      <c r="AQ6370" s="3"/>
      <c r="AR6370" s="3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3"/>
      <c r="BD6370" s="3"/>
      <c r="BE6370" s="3"/>
      <c r="BF6370" s="3"/>
      <c r="BG6370" s="3"/>
      <c r="BH6370" s="3"/>
      <c r="BI6370" s="3"/>
      <c r="BJ6370" s="3"/>
      <c r="BK6370" s="3"/>
      <c r="BL6370" s="3"/>
      <c r="BM6370" s="2"/>
      <c r="BN6370" s="2"/>
      <c r="BO6370" s="2"/>
      <c r="BP6370" s="2"/>
      <c r="BQ6370" s="2"/>
      <c r="BR6370" s="2"/>
      <c r="BS6370" s="2"/>
      <c r="BT6370" s="2"/>
    </row>
    <row r="6371" spans="1:72">
      <c r="A6371" s="2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2"/>
      <c r="AP6371" s="2"/>
      <c r="AQ6371" s="3"/>
      <c r="AR6371" s="3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3"/>
      <c r="BD6371" s="3"/>
      <c r="BE6371" s="3"/>
      <c r="BF6371" s="3"/>
      <c r="BG6371" s="3"/>
      <c r="BH6371" s="3"/>
      <c r="BI6371" s="3"/>
      <c r="BJ6371" s="3"/>
      <c r="BK6371" s="3"/>
      <c r="BL6371" s="3"/>
      <c r="BM6371" s="2"/>
      <c r="BN6371" s="2"/>
      <c r="BO6371" s="2"/>
      <c r="BP6371" s="2"/>
      <c r="BQ6371" s="2"/>
      <c r="BR6371" s="2"/>
      <c r="BS6371" s="2"/>
      <c r="BT6371" s="2"/>
    </row>
    <row r="6372" spans="1:72">
      <c r="A6372" s="2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2"/>
      <c r="AP6372" s="2"/>
      <c r="AQ6372" s="3"/>
      <c r="AR6372" s="3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3"/>
      <c r="BD6372" s="3"/>
      <c r="BE6372" s="3"/>
      <c r="BF6372" s="3"/>
      <c r="BG6372" s="3"/>
      <c r="BH6372" s="3"/>
      <c r="BI6372" s="3"/>
      <c r="BJ6372" s="3"/>
      <c r="BK6372" s="3"/>
      <c r="BL6372" s="3"/>
      <c r="BM6372" s="2"/>
      <c r="BN6372" s="2"/>
      <c r="BO6372" s="2"/>
      <c r="BP6372" s="2"/>
      <c r="BQ6372" s="2"/>
      <c r="BR6372" s="2"/>
      <c r="BS6372" s="2"/>
      <c r="BT6372" s="2"/>
    </row>
    <row r="6373" spans="1:72">
      <c r="A6373" s="2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2"/>
      <c r="AP6373" s="2"/>
      <c r="AQ6373" s="3"/>
      <c r="AR6373" s="3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3"/>
      <c r="BD6373" s="3"/>
      <c r="BE6373" s="3"/>
      <c r="BF6373" s="3"/>
      <c r="BG6373" s="3"/>
      <c r="BH6373" s="3"/>
      <c r="BI6373" s="3"/>
      <c r="BJ6373" s="3"/>
      <c r="BK6373" s="3"/>
      <c r="BL6373" s="3"/>
      <c r="BM6373" s="2"/>
      <c r="BN6373" s="2"/>
      <c r="BO6373" s="2"/>
      <c r="BP6373" s="2"/>
      <c r="BQ6373" s="2"/>
      <c r="BR6373" s="2"/>
      <c r="BS6373" s="2"/>
      <c r="BT6373" s="2"/>
    </row>
    <row r="6374" spans="1:72">
      <c r="A6374" s="2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2"/>
      <c r="AP6374" s="2"/>
      <c r="AQ6374" s="3"/>
      <c r="AR6374" s="3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3"/>
      <c r="BD6374" s="3"/>
      <c r="BE6374" s="3"/>
      <c r="BF6374" s="3"/>
      <c r="BG6374" s="3"/>
      <c r="BH6374" s="3"/>
      <c r="BI6374" s="3"/>
      <c r="BJ6374" s="3"/>
      <c r="BK6374" s="3"/>
      <c r="BL6374" s="3"/>
      <c r="BM6374" s="2"/>
      <c r="BN6374" s="2"/>
      <c r="BO6374" s="2"/>
      <c r="BP6374" s="2"/>
      <c r="BQ6374" s="2"/>
      <c r="BR6374" s="2"/>
      <c r="BS6374" s="2"/>
      <c r="BT6374" s="2"/>
    </row>
    <row r="6375" spans="1:72">
      <c r="A6375" s="2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2"/>
      <c r="AP6375" s="2"/>
      <c r="AQ6375" s="3"/>
      <c r="AR6375" s="3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3"/>
      <c r="BD6375" s="3"/>
      <c r="BE6375" s="3"/>
      <c r="BF6375" s="3"/>
      <c r="BG6375" s="3"/>
      <c r="BH6375" s="3"/>
      <c r="BI6375" s="3"/>
      <c r="BJ6375" s="3"/>
      <c r="BK6375" s="3"/>
      <c r="BL6375" s="3"/>
      <c r="BM6375" s="2"/>
      <c r="BN6375" s="2"/>
      <c r="BO6375" s="2"/>
      <c r="BP6375" s="2"/>
      <c r="BQ6375" s="2"/>
      <c r="BR6375" s="2"/>
      <c r="BS6375" s="2"/>
      <c r="BT6375" s="2"/>
    </row>
    <row r="6376" spans="1:72">
      <c r="A6376" s="2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2"/>
      <c r="AP6376" s="2"/>
      <c r="AQ6376" s="3"/>
      <c r="AR6376" s="3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3"/>
      <c r="BD6376" s="3"/>
      <c r="BE6376" s="3"/>
      <c r="BF6376" s="3"/>
      <c r="BG6376" s="3"/>
      <c r="BH6376" s="3"/>
      <c r="BI6376" s="3"/>
      <c r="BJ6376" s="3"/>
      <c r="BK6376" s="3"/>
      <c r="BL6376" s="3"/>
      <c r="BM6376" s="2"/>
      <c r="BN6376" s="2"/>
      <c r="BO6376" s="2"/>
      <c r="BP6376" s="2"/>
      <c r="BQ6376" s="2"/>
      <c r="BR6376" s="2"/>
      <c r="BS6376" s="2"/>
      <c r="BT6376" s="2"/>
    </row>
    <row r="6377" spans="1:72">
      <c r="A6377" s="2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2"/>
      <c r="AP6377" s="2"/>
      <c r="AQ6377" s="3"/>
      <c r="AR6377" s="3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3"/>
      <c r="BD6377" s="3"/>
      <c r="BE6377" s="3"/>
      <c r="BF6377" s="3"/>
      <c r="BG6377" s="3"/>
      <c r="BH6377" s="3"/>
      <c r="BI6377" s="3"/>
      <c r="BJ6377" s="3"/>
      <c r="BK6377" s="3"/>
      <c r="BL6377" s="3"/>
      <c r="BM6377" s="2"/>
      <c r="BN6377" s="2"/>
      <c r="BO6377" s="2"/>
      <c r="BP6377" s="2"/>
      <c r="BQ6377" s="2"/>
      <c r="BR6377" s="2"/>
      <c r="BS6377" s="2"/>
      <c r="BT6377" s="2"/>
    </row>
    <row r="6378" spans="1:72">
      <c r="A6378" s="2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2"/>
      <c r="AP6378" s="2"/>
      <c r="AQ6378" s="3"/>
      <c r="AR6378" s="3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3"/>
      <c r="BD6378" s="3"/>
      <c r="BE6378" s="3"/>
      <c r="BF6378" s="3"/>
      <c r="BG6378" s="3"/>
      <c r="BH6378" s="3"/>
      <c r="BI6378" s="3"/>
      <c r="BJ6378" s="3"/>
      <c r="BK6378" s="3"/>
      <c r="BL6378" s="3"/>
      <c r="BM6378" s="2"/>
      <c r="BN6378" s="2"/>
      <c r="BO6378" s="2"/>
      <c r="BP6378" s="2"/>
      <c r="BQ6378" s="2"/>
      <c r="BR6378" s="2"/>
      <c r="BS6378" s="2"/>
      <c r="BT6378" s="2"/>
    </row>
    <row r="6379" spans="1:72">
      <c r="A6379" s="2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2"/>
      <c r="AP6379" s="2"/>
      <c r="AQ6379" s="3"/>
      <c r="AR6379" s="3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3"/>
      <c r="BD6379" s="3"/>
      <c r="BE6379" s="3"/>
      <c r="BF6379" s="3"/>
      <c r="BG6379" s="3"/>
      <c r="BH6379" s="3"/>
      <c r="BI6379" s="3"/>
      <c r="BJ6379" s="3"/>
      <c r="BK6379" s="3"/>
      <c r="BL6379" s="3"/>
      <c r="BM6379" s="2"/>
      <c r="BN6379" s="2"/>
      <c r="BO6379" s="2"/>
      <c r="BP6379" s="2"/>
      <c r="BQ6379" s="2"/>
      <c r="BR6379" s="2"/>
      <c r="BS6379" s="2"/>
      <c r="BT6379" s="2"/>
    </row>
    <row r="6380" spans="1:72">
      <c r="A6380" s="2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2"/>
      <c r="AP6380" s="2"/>
      <c r="AQ6380" s="3"/>
      <c r="AR6380" s="3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3"/>
      <c r="BD6380" s="3"/>
      <c r="BE6380" s="3"/>
      <c r="BF6380" s="3"/>
      <c r="BG6380" s="3"/>
      <c r="BH6380" s="3"/>
      <c r="BI6380" s="3"/>
      <c r="BJ6380" s="3"/>
      <c r="BK6380" s="3"/>
      <c r="BL6380" s="3"/>
      <c r="BM6380" s="2"/>
      <c r="BN6380" s="2"/>
      <c r="BO6380" s="2"/>
      <c r="BP6380" s="2"/>
      <c r="BQ6380" s="2"/>
      <c r="BR6380" s="2"/>
      <c r="BS6380" s="2"/>
      <c r="BT6380" s="2"/>
    </row>
    <row r="6381" spans="1:72">
      <c r="A6381" s="2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2"/>
      <c r="AP6381" s="2"/>
      <c r="AQ6381" s="3"/>
      <c r="AR6381" s="3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3"/>
      <c r="BD6381" s="3"/>
      <c r="BE6381" s="3"/>
      <c r="BF6381" s="3"/>
      <c r="BG6381" s="3"/>
      <c r="BH6381" s="3"/>
      <c r="BI6381" s="3"/>
      <c r="BJ6381" s="3"/>
      <c r="BK6381" s="3"/>
      <c r="BL6381" s="3"/>
      <c r="BM6381" s="2"/>
      <c r="BN6381" s="2"/>
      <c r="BO6381" s="2"/>
      <c r="BP6381" s="2"/>
      <c r="BQ6381" s="2"/>
      <c r="BR6381" s="2"/>
      <c r="BS6381" s="2"/>
      <c r="BT6381" s="2"/>
    </row>
    <row r="6382" spans="1:72">
      <c r="A6382" s="2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2"/>
      <c r="AP6382" s="2"/>
      <c r="AQ6382" s="3"/>
      <c r="AR6382" s="3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3"/>
      <c r="BD6382" s="3"/>
      <c r="BE6382" s="3"/>
      <c r="BF6382" s="3"/>
      <c r="BG6382" s="3"/>
      <c r="BH6382" s="3"/>
      <c r="BI6382" s="3"/>
      <c r="BJ6382" s="3"/>
      <c r="BK6382" s="3"/>
      <c r="BL6382" s="3"/>
      <c r="BM6382" s="2"/>
      <c r="BN6382" s="2"/>
      <c r="BO6382" s="2"/>
      <c r="BP6382" s="2"/>
      <c r="BQ6382" s="2"/>
      <c r="BR6382" s="2"/>
      <c r="BS6382" s="2"/>
      <c r="BT6382" s="2"/>
    </row>
    <row r="6383" spans="1:72">
      <c r="A6383" s="2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2"/>
      <c r="AP6383" s="2"/>
      <c r="AQ6383" s="3"/>
      <c r="AR6383" s="3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3"/>
      <c r="BD6383" s="3"/>
      <c r="BE6383" s="3"/>
      <c r="BF6383" s="3"/>
      <c r="BG6383" s="3"/>
      <c r="BH6383" s="3"/>
      <c r="BI6383" s="3"/>
      <c r="BJ6383" s="3"/>
      <c r="BK6383" s="3"/>
      <c r="BL6383" s="3"/>
      <c r="BM6383" s="2"/>
      <c r="BN6383" s="2"/>
      <c r="BO6383" s="2"/>
      <c r="BP6383" s="2"/>
      <c r="BQ6383" s="2"/>
      <c r="BR6383" s="2"/>
      <c r="BS6383" s="2"/>
      <c r="BT6383" s="2"/>
    </row>
    <row r="6384" spans="1:72">
      <c r="A6384" s="2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2"/>
      <c r="AP6384" s="2"/>
      <c r="AQ6384" s="3"/>
      <c r="AR6384" s="3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3"/>
      <c r="BD6384" s="3"/>
      <c r="BE6384" s="3"/>
      <c r="BF6384" s="3"/>
      <c r="BG6384" s="3"/>
      <c r="BH6384" s="3"/>
      <c r="BI6384" s="3"/>
      <c r="BJ6384" s="3"/>
      <c r="BK6384" s="3"/>
      <c r="BL6384" s="3"/>
      <c r="BM6384" s="2"/>
      <c r="BN6384" s="2"/>
      <c r="BO6384" s="2"/>
      <c r="BP6384" s="2"/>
      <c r="BQ6384" s="2"/>
      <c r="BR6384" s="2"/>
      <c r="BS6384" s="2"/>
      <c r="BT6384" s="2"/>
    </row>
    <row r="6385" spans="1:72">
      <c r="A6385" s="2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2"/>
      <c r="AP6385" s="2"/>
      <c r="AQ6385" s="3"/>
      <c r="AR6385" s="3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3"/>
      <c r="BD6385" s="3"/>
      <c r="BE6385" s="3"/>
      <c r="BF6385" s="3"/>
      <c r="BG6385" s="3"/>
      <c r="BH6385" s="3"/>
      <c r="BI6385" s="3"/>
      <c r="BJ6385" s="3"/>
      <c r="BK6385" s="3"/>
      <c r="BL6385" s="3"/>
      <c r="BM6385" s="2"/>
      <c r="BN6385" s="2"/>
      <c r="BO6385" s="2"/>
      <c r="BP6385" s="2"/>
      <c r="BQ6385" s="2"/>
      <c r="BR6385" s="2"/>
      <c r="BS6385" s="2"/>
      <c r="BT6385" s="2"/>
    </row>
    <row r="6386" spans="1:72">
      <c r="A6386" s="2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2"/>
      <c r="AP6386" s="2"/>
      <c r="AQ6386" s="3"/>
      <c r="AR6386" s="3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3"/>
      <c r="BD6386" s="3"/>
      <c r="BE6386" s="3"/>
      <c r="BF6386" s="3"/>
      <c r="BG6386" s="3"/>
      <c r="BH6386" s="3"/>
      <c r="BI6386" s="3"/>
      <c r="BJ6386" s="3"/>
      <c r="BK6386" s="3"/>
      <c r="BL6386" s="3"/>
      <c r="BM6386" s="2"/>
      <c r="BN6386" s="2"/>
      <c r="BO6386" s="2"/>
      <c r="BP6386" s="2"/>
      <c r="BQ6386" s="2"/>
      <c r="BR6386" s="2"/>
      <c r="BS6386" s="2"/>
      <c r="BT6386" s="2"/>
    </row>
    <row r="6387" spans="1:72">
      <c r="A6387" s="2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2"/>
      <c r="AP6387" s="2"/>
      <c r="AQ6387" s="3"/>
      <c r="AR6387" s="3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3"/>
      <c r="BD6387" s="3"/>
      <c r="BE6387" s="3"/>
      <c r="BF6387" s="3"/>
      <c r="BG6387" s="3"/>
      <c r="BH6387" s="3"/>
      <c r="BI6387" s="3"/>
      <c r="BJ6387" s="3"/>
      <c r="BK6387" s="3"/>
      <c r="BL6387" s="3"/>
      <c r="BM6387" s="2"/>
      <c r="BN6387" s="2"/>
      <c r="BO6387" s="2"/>
      <c r="BP6387" s="2"/>
      <c r="BQ6387" s="2"/>
      <c r="BR6387" s="2"/>
      <c r="BS6387" s="2"/>
      <c r="BT6387" s="2"/>
    </row>
    <row r="6388" spans="1:72">
      <c r="A6388" s="2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2"/>
      <c r="AP6388" s="2"/>
      <c r="AQ6388" s="3"/>
      <c r="AR6388" s="3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3"/>
      <c r="BD6388" s="3"/>
      <c r="BE6388" s="3"/>
      <c r="BF6388" s="3"/>
      <c r="BG6388" s="3"/>
      <c r="BH6388" s="3"/>
      <c r="BI6388" s="3"/>
      <c r="BJ6388" s="3"/>
      <c r="BK6388" s="3"/>
      <c r="BL6388" s="3"/>
      <c r="BM6388" s="2"/>
      <c r="BN6388" s="2"/>
      <c r="BO6388" s="2"/>
      <c r="BP6388" s="2"/>
      <c r="BQ6388" s="2"/>
      <c r="BR6388" s="2"/>
      <c r="BS6388" s="2"/>
      <c r="BT6388" s="2"/>
    </row>
    <row r="6389" spans="1:72">
      <c r="A6389" s="2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2"/>
      <c r="AP6389" s="2"/>
      <c r="AQ6389" s="3"/>
      <c r="AR6389" s="3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3"/>
      <c r="BD6389" s="3"/>
      <c r="BE6389" s="3"/>
      <c r="BF6389" s="3"/>
      <c r="BG6389" s="3"/>
      <c r="BH6389" s="3"/>
      <c r="BI6389" s="3"/>
      <c r="BJ6389" s="3"/>
      <c r="BK6389" s="3"/>
      <c r="BL6389" s="3"/>
      <c r="BM6389" s="2"/>
      <c r="BN6389" s="2"/>
      <c r="BO6389" s="2"/>
      <c r="BP6389" s="2"/>
      <c r="BQ6389" s="2"/>
      <c r="BR6389" s="2"/>
      <c r="BS6389" s="2"/>
      <c r="BT6389" s="2"/>
    </row>
    <row r="6390" spans="1:72">
      <c r="A6390" s="2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2"/>
      <c r="AP6390" s="2"/>
      <c r="AQ6390" s="3"/>
      <c r="AR6390" s="3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3"/>
      <c r="BD6390" s="3"/>
      <c r="BE6390" s="3"/>
      <c r="BF6390" s="3"/>
      <c r="BG6390" s="3"/>
      <c r="BH6390" s="3"/>
      <c r="BI6390" s="3"/>
      <c r="BJ6390" s="3"/>
      <c r="BK6390" s="3"/>
      <c r="BL6390" s="3"/>
      <c r="BM6390" s="2"/>
      <c r="BN6390" s="2"/>
      <c r="BO6390" s="2"/>
      <c r="BP6390" s="2"/>
      <c r="BQ6390" s="2"/>
      <c r="BR6390" s="2"/>
      <c r="BS6390" s="2"/>
      <c r="BT6390" s="2"/>
    </row>
    <row r="6391" spans="1:72">
      <c r="A6391" s="2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2"/>
      <c r="AP6391" s="2"/>
      <c r="AQ6391" s="3"/>
      <c r="AR6391" s="3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3"/>
      <c r="BD6391" s="3"/>
      <c r="BE6391" s="3"/>
      <c r="BF6391" s="3"/>
      <c r="BG6391" s="3"/>
      <c r="BH6391" s="3"/>
      <c r="BI6391" s="3"/>
      <c r="BJ6391" s="3"/>
      <c r="BK6391" s="3"/>
      <c r="BL6391" s="3"/>
      <c r="BM6391" s="2"/>
      <c r="BN6391" s="2"/>
      <c r="BO6391" s="2"/>
      <c r="BP6391" s="2"/>
      <c r="BQ6391" s="2"/>
      <c r="BR6391" s="2"/>
      <c r="BS6391" s="2"/>
      <c r="BT6391" s="2"/>
    </row>
    <row r="6392" spans="1:72">
      <c r="A6392" s="2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2"/>
      <c r="AP6392" s="2"/>
      <c r="AQ6392" s="3"/>
      <c r="AR6392" s="3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3"/>
      <c r="BD6392" s="3"/>
      <c r="BE6392" s="3"/>
      <c r="BF6392" s="3"/>
      <c r="BG6392" s="3"/>
      <c r="BH6392" s="3"/>
      <c r="BI6392" s="3"/>
      <c r="BJ6392" s="3"/>
      <c r="BK6392" s="3"/>
      <c r="BL6392" s="3"/>
      <c r="BM6392" s="2"/>
      <c r="BN6392" s="2"/>
      <c r="BO6392" s="2"/>
      <c r="BP6392" s="2"/>
      <c r="BQ6392" s="2"/>
      <c r="BR6392" s="2"/>
      <c r="BS6392" s="2"/>
      <c r="BT6392" s="2"/>
    </row>
    <row r="6393" spans="1:72">
      <c r="A6393" s="2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2"/>
      <c r="AP6393" s="2"/>
      <c r="AQ6393" s="3"/>
      <c r="AR6393" s="3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3"/>
      <c r="BD6393" s="3"/>
      <c r="BE6393" s="3"/>
      <c r="BF6393" s="3"/>
      <c r="BG6393" s="3"/>
      <c r="BH6393" s="3"/>
      <c r="BI6393" s="3"/>
      <c r="BJ6393" s="3"/>
      <c r="BK6393" s="3"/>
      <c r="BL6393" s="3"/>
      <c r="BM6393" s="2"/>
      <c r="BN6393" s="2"/>
      <c r="BO6393" s="2"/>
      <c r="BP6393" s="2"/>
      <c r="BQ6393" s="2"/>
      <c r="BR6393" s="2"/>
      <c r="BS6393" s="2"/>
      <c r="BT6393" s="2"/>
    </row>
    <row r="6394" spans="1:72">
      <c r="A6394" s="2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2"/>
      <c r="AP6394" s="2"/>
      <c r="AQ6394" s="3"/>
      <c r="AR6394" s="3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3"/>
      <c r="BD6394" s="3"/>
      <c r="BE6394" s="3"/>
      <c r="BF6394" s="3"/>
      <c r="BG6394" s="3"/>
      <c r="BH6394" s="3"/>
      <c r="BI6394" s="3"/>
      <c r="BJ6394" s="3"/>
      <c r="BK6394" s="3"/>
      <c r="BL6394" s="3"/>
      <c r="BM6394" s="2"/>
      <c r="BN6394" s="2"/>
      <c r="BO6394" s="2"/>
      <c r="BP6394" s="2"/>
      <c r="BQ6394" s="2"/>
      <c r="BR6394" s="2"/>
      <c r="BS6394" s="2"/>
      <c r="BT6394" s="2"/>
    </row>
    <row r="6395" spans="1:72">
      <c r="A6395" s="2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2"/>
      <c r="AP6395" s="2"/>
      <c r="AQ6395" s="3"/>
      <c r="AR6395" s="3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3"/>
      <c r="BD6395" s="3"/>
      <c r="BE6395" s="3"/>
      <c r="BF6395" s="3"/>
      <c r="BG6395" s="3"/>
      <c r="BH6395" s="3"/>
      <c r="BI6395" s="3"/>
      <c r="BJ6395" s="3"/>
      <c r="BK6395" s="3"/>
      <c r="BL6395" s="3"/>
      <c r="BM6395" s="2"/>
      <c r="BN6395" s="2"/>
      <c r="BO6395" s="2"/>
      <c r="BP6395" s="2"/>
      <c r="BQ6395" s="2"/>
      <c r="BR6395" s="2"/>
      <c r="BS6395" s="2"/>
      <c r="BT6395" s="2"/>
    </row>
    <row r="6396" spans="1:72">
      <c r="A6396" s="2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2"/>
      <c r="AP6396" s="2"/>
      <c r="AQ6396" s="3"/>
      <c r="AR6396" s="3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3"/>
      <c r="BD6396" s="3"/>
      <c r="BE6396" s="3"/>
      <c r="BF6396" s="3"/>
      <c r="BG6396" s="3"/>
      <c r="BH6396" s="3"/>
      <c r="BI6396" s="3"/>
      <c r="BJ6396" s="3"/>
      <c r="BK6396" s="3"/>
      <c r="BL6396" s="3"/>
      <c r="BM6396" s="2"/>
      <c r="BN6396" s="2"/>
      <c r="BO6396" s="2"/>
      <c r="BP6396" s="2"/>
      <c r="BQ6396" s="2"/>
      <c r="BR6396" s="2"/>
      <c r="BS6396" s="2"/>
      <c r="BT6396" s="2"/>
    </row>
    <row r="6397" spans="1:72">
      <c r="A6397" s="2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2"/>
      <c r="AP6397" s="2"/>
      <c r="AQ6397" s="3"/>
      <c r="AR6397" s="3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3"/>
      <c r="BD6397" s="3"/>
      <c r="BE6397" s="3"/>
      <c r="BF6397" s="3"/>
      <c r="BG6397" s="3"/>
      <c r="BH6397" s="3"/>
      <c r="BI6397" s="3"/>
      <c r="BJ6397" s="3"/>
      <c r="BK6397" s="3"/>
      <c r="BL6397" s="3"/>
      <c r="BM6397" s="2"/>
      <c r="BN6397" s="2"/>
      <c r="BO6397" s="2"/>
      <c r="BP6397" s="2"/>
      <c r="BQ6397" s="2"/>
      <c r="BR6397" s="2"/>
      <c r="BS6397" s="2"/>
      <c r="BT6397" s="2"/>
    </row>
    <row r="6398" spans="1:72">
      <c r="A6398" s="2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2"/>
      <c r="AP6398" s="2"/>
      <c r="AQ6398" s="3"/>
      <c r="AR6398" s="3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3"/>
      <c r="BD6398" s="3"/>
      <c r="BE6398" s="3"/>
      <c r="BF6398" s="3"/>
      <c r="BG6398" s="3"/>
      <c r="BH6398" s="3"/>
      <c r="BI6398" s="3"/>
      <c r="BJ6398" s="3"/>
      <c r="BK6398" s="3"/>
      <c r="BL6398" s="3"/>
      <c r="BM6398" s="2"/>
      <c r="BN6398" s="2"/>
      <c r="BO6398" s="2"/>
      <c r="BP6398" s="2"/>
      <c r="BQ6398" s="2"/>
      <c r="BR6398" s="2"/>
      <c r="BS6398" s="2"/>
      <c r="BT6398" s="2"/>
    </row>
    <row r="6399" spans="1:72">
      <c r="A6399" s="2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2"/>
      <c r="AP6399" s="2"/>
      <c r="AQ6399" s="3"/>
      <c r="AR6399" s="3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3"/>
      <c r="BD6399" s="3"/>
      <c r="BE6399" s="3"/>
      <c r="BF6399" s="3"/>
      <c r="BG6399" s="3"/>
      <c r="BH6399" s="3"/>
      <c r="BI6399" s="3"/>
      <c r="BJ6399" s="3"/>
      <c r="BK6399" s="3"/>
      <c r="BL6399" s="3"/>
      <c r="BM6399" s="2"/>
      <c r="BN6399" s="2"/>
      <c r="BO6399" s="2"/>
      <c r="BP6399" s="2"/>
      <c r="BQ6399" s="2"/>
      <c r="BR6399" s="2"/>
      <c r="BS6399" s="2"/>
      <c r="BT6399" s="2"/>
    </row>
    <row r="6400" spans="1:72">
      <c r="A6400" s="2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2"/>
      <c r="AP6400" s="2"/>
      <c r="AQ6400" s="3"/>
      <c r="AR6400" s="3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3"/>
      <c r="BD6400" s="3"/>
      <c r="BE6400" s="3"/>
      <c r="BF6400" s="3"/>
      <c r="BG6400" s="3"/>
      <c r="BH6400" s="3"/>
      <c r="BI6400" s="3"/>
      <c r="BJ6400" s="3"/>
      <c r="BK6400" s="3"/>
      <c r="BL6400" s="3"/>
      <c r="BM6400" s="2"/>
      <c r="BN6400" s="2"/>
      <c r="BO6400" s="2"/>
      <c r="BP6400" s="2"/>
      <c r="BQ6400" s="2"/>
      <c r="BR6400" s="2"/>
      <c r="BS6400" s="2"/>
      <c r="BT6400" s="2"/>
    </row>
    <row r="6401" spans="1:72">
      <c r="A6401" s="2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2"/>
      <c r="AP6401" s="2"/>
      <c r="AQ6401" s="3"/>
      <c r="AR6401" s="3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3"/>
      <c r="BD6401" s="3"/>
      <c r="BE6401" s="3"/>
      <c r="BF6401" s="3"/>
      <c r="BG6401" s="3"/>
      <c r="BH6401" s="3"/>
      <c r="BI6401" s="3"/>
      <c r="BJ6401" s="3"/>
      <c r="BK6401" s="3"/>
      <c r="BL6401" s="3"/>
      <c r="BM6401" s="2"/>
      <c r="BN6401" s="2"/>
      <c r="BO6401" s="2"/>
      <c r="BP6401" s="2"/>
      <c r="BQ6401" s="2"/>
      <c r="BR6401" s="2"/>
      <c r="BS6401" s="2"/>
      <c r="BT6401" s="2"/>
    </row>
    <row r="6402" spans="1:72">
      <c r="A6402" s="2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2"/>
      <c r="AP6402" s="2"/>
      <c r="AQ6402" s="3"/>
      <c r="AR6402" s="3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3"/>
      <c r="BD6402" s="3"/>
      <c r="BE6402" s="3"/>
      <c r="BF6402" s="3"/>
      <c r="BG6402" s="3"/>
      <c r="BH6402" s="3"/>
      <c r="BI6402" s="3"/>
      <c r="BJ6402" s="3"/>
      <c r="BK6402" s="3"/>
      <c r="BL6402" s="3"/>
      <c r="BM6402" s="2"/>
      <c r="BN6402" s="2"/>
      <c r="BO6402" s="2"/>
      <c r="BP6402" s="2"/>
      <c r="BQ6402" s="2"/>
      <c r="BR6402" s="2"/>
      <c r="BS6402" s="2"/>
      <c r="BT6402" s="2"/>
    </row>
    <row r="6403" spans="1:72">
      <c r="A6403" s="2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2"/>
      <c r="AP6403" s="2"/>
      <c r="AQ6403" s="3"/>
      <c r="AR6403" s="3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3"/>
      <c r="BD6403" s="3"/>
      <c r="BE6403" s="3"/>
      <c r="BF6403" s="3"/>
      <c r="BG6403" s="3"/>
      <c r="BH6403" s="3"/>
      <c r="BI6403" s="3"/>
      <c r="BJ6403" s="3"/>
      <c r="BK6403" s="3"/>
      <c r="BL6403" s="3"/>
      <c r="BM6403" s="2"/>
      <c r="BN6403" s="2"/>
      <c r="BO6403" s="2"/>
      <c r="BP6403" s="2"/>
      <c r="BQ6403" s="2"/>
      <c r="BR6403" s="2"/>
      <c r="BS6403" s="2"/>
      <c r="BT6403" s="2"/>
    </row>
    <row r="6404" spans="1:72">
      <c r="A6404" s="2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2"/>
      <c r="AP6404" s="2"/>
      <c r="AQ6404" s="3"/>
      <c r="AR6404" s="3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3"/>
      <c r="BD6404" s="3"/>
      <c r="BE6404" s="3"/>
      <c r="BF6404" s="3"/>
      <c r="BG6404" s="3"/>
      <c r="BH6404" s="3"/>
      <c r="BI6404" s="3"/>
      <c r="BJ6404" s="3"/>
      <c r="BK6404" s="3"/>
      <c r="BL6404" s="3"/>
      <c r="BM6404" s="2"/>
      <c r="BN6404" s="2"/>
      <c r="BO6404" s="2"/>
      <c r="BP6404" s="2"/>
      <c r="BQ6404" s="2"/>
      <c r="BR6404" s="2"/>
      <c r="BS6404" s="2"/>
      <c r="BT6404" s="2"/>
    </row>
    <row r="6405" spans="1:72">
      <c r="A6405" s="2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2"/>
      <c r="AP6405" s="2"/>
      <c r="AQ6405" s="3"/>
      <c r="AR6405" s="3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3"/>
      <c r="BD6405" s="3"/>
      <c r="BE6405" s="3"/>
      <c r="BF6405" s="3"/>
      <c r="BG6405" s="3"/>
      <c r="BH6405" s="3"/>
      <c r="BI6405" s="3"/>
      <c r="BJ6405" s="3"/>
      <c r="BK6405" s="3"/>
      <c r="BL6405" s="3"/>
      <c r="BM6405" s="2"/>
      <c r="BN6405" s="2"/>
      <c r="BO6405" s="2"/>
      <c r="BP6405" s="2"/>
      <c r="BQ6405" s="2"/>
      <c r="BR6405" s="2"/>
      <c r="BS6405" s="2"/>
      <c r="BT6405" s="2"/>
    </row>
    <row r="6406" spans="1:72">
      <c r="A6406" s="2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2"/>
      <c r="AP6406" s="2"/>
      <c r="AQ6406" s="3"/>
      <c r="AR6406" s="3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3"/>
      <c r="BD6406" s="3"/>
      <c r="BE6406" s="3"/>
      <c r="BF6406" s="3"/>
      <c r="BG6406" s="3"/>
      <c r="BH6406" s="3"/>
      <c r="BI6406" s="3"/>
      <c r="BJ6406" s="3"/>
      <c r="BK6406" s="3"/>
      <c r="BL6406" s="3"/>
      <c r="BM6406" s="2"/>
      <c r="BN6406" s="2"/>
      <c r="BO6406" s="2"/>
      <c r="BP6406" s="2"/>
      <c r="BQ6406" s="2"/>
      <c r="BR6406" s="2"/>
      <c r="BS6406" s="2"/>
      <c r="BT6406" s="2"/>
    </row>
    <row r="6407" spans="1:72">
      <c r="A6407" s="2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2"/>
      <c r="AP6407" s="2"/>
      <c r="AQ6407" s="3"/>
      <c r="AR6407" s="3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3"/>
      <c r="BD6407" s="3"/>
      <c r="BE6407" s="3"/>
      <c r="BF6407" s="3"/>
      <c r="BG6407" s="3"/>
      <c r="BH6407" s="3"/>
      <c r="BI6407" s="3"/>
      <c r="BJ6407" s="3"/>
      <c r="BK6407" s="3"/>
      <c r="BL6407" s="3"/>
      <c r="BM6407" s="2"/>
      <c r="BN6407" s="2"/>
      <c r="BO6407" s="2"/>
      <c r="BP6407" s="2"/>
      <c r="BQ6407" s="2"/>
      <c r="BR6407" s="2"/>
      <c r="BS6407" s="2"/>
      <c r="BT6407" s="2"/>
    </row>
    <row r="6408" spans="1:72">
      <c r="A6408" s="2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2"/>
      <c r="AP6408" s="2"/>
      <c r="AQ6408" s="3"/>
      <c r="AR6408" s="3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3"/>
      <c r="BD6408" s="3"/>
      <c r="BE6408" s="3"/>
      <c r="BF6408" s="3"/>
      <c r="BG6408" s="3"/>
      <c r="BH6408" s="3"/>
      <c r="BI6408" s="3"/>
      <c r="BJ6408" s="3"/>
      <c r="BK6408" s="3"/>
      <c r="BL6408" s="3"/>
      <c r="BM6408" s="2"/>
      <c r="BN6408" s="2"/>
      <c r="BO6408" s="2"/>
      <c r="BP6408" s="2"/>
      <c r="BQ6408" s="2"/>
      <c r="BR6408" s="2"/>
      <c r="BS6408" s="2"/>
      <c r="BT6408" s="2"/>
    </row>
    <row r="6409" spans="1:72">
      <c r="A6409" s="2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2"/>
      <c r="AP6409" s="2"/>
      <c r="AQ6409" s="3"/>
      <c r="AR6409" s="3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3"/>
      <c r="BD6409" s="3"/>
      <c r="BE6409" s="3"/>
      <c r="BF6409" s="3"/>
      <c r="BG6409" s="3"/>
      <c r="BH6409" s="3"/>
      <c r="BI6409" s="3"/>
      <c r="BJ6409" s="3"/>
      <c r="BK6409" s="3"/>
      <c r="BL6409" s="3"/>
      <c r="BM6409" s="2"/>
      <c r="BN6409" s="2"/>
      <c r="BO6409" s="2"/>
      <c r="BP6409" s="2"/>
      <c r="BQ6409" s="2"/>
      <c r="BR6409" s="2"/>
      <c r="BS6409" s="2"/>
      <c r="BT6409" s="2"/>
    </row>
    <row r="6410" spans="1:72">
      <c r="A6410" s="2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2"/>
      <c r="AP6410" s="2"/>
      <c r="AQ6410" s="3"/>
      <c r="AR6410" s="3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3"/>
      <c r="BD6410" s="3"/>
      <c r="BE6410" s="3"/>
      <c r="BF6410" s="3"/>
      <c r="BG6410" s="3"/>
      <c r="BH6410" s="3"/>
      <c r="BI6410" s="3"/>
      <c r="BJ6410" s="3"/>
      <c r="BK6410" s="3"/>
      <c r="BL6410" s="3"/>
      <c r="BM6410" s="2"/>
      <c r="BN6410" s="2"/>
      <c r="BO6410" s="2"/>
      <c r="BP6410" s="2"/>
      <c r="BQ6410" s="2"/>
      <c r="BR6410" s="2"/>
      <c r="BS6410" s="2"/>
      <c r="BT6410" s="2"/>
    </row>
    <row r="6411" spans="1:72">
      <c r="A6411" s="2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2"/>
      <c r="AP6411" s="2"/>
      <c r="AQ6411" s="3"/>
      <c r="AR6411" s="3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3"/>
      <c r="BD6411" s="3"/>
      <c r="BE6411" s="3"/>
      <c r="BF6411" s="3"/>
      <c r="BG6411" s="3"/>
      <c r="BH6411" s="3"/>
      <c r="BI6411" s="3"/>
      <c r="BJ6411" s="3"/>
      <c r="BK6411" s="3"/>
      <c r="BL6411" s="3"/>
      <c r="BM6411" s="2"/>
      <c r="BN6411" s="2"/>
      <c r="BO6411" s="2"/>
      <c r="BP6411" s="2"/>
      <c r="BQ6411" s="2"/>
      <c r="BR6411" s="2"/>
      <c r="BS6411" s="2"/>
      <c r="BT6411" s="2"/>
    </row>
    <row r="6412" spans="1:72">
      <c r="A6412" s="2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2"/>
      <c r="AP6412" s="2"/>
      <c r="AQ6412" s="3"/>
      <c r="AR6412" s="3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3"/>
      <c r="BD6412" s="3"/>
      <c r="BE6412" s="3"/>
      <c r="BF6412" s="3"/>
      <c r="BG6412" s="3"/>
      <c r="BH6412" s="3"/>
      <c r="BI6412" s="3"/>
      <c r="BJ6412" s="3"/>
      <c r="BK6412" s="3"/>
      <c r="BL6412" s="3"/>
      <c r="BM6412" s="2"/>
      <c r="BN6412" s="2"/>
      <c r="BO6412" s="2"/>
      <c r="BP6412" s="2"/>
      <c r="BQ6412" s="2"/>
      <c r="BR6412" s="2"/>
      <c r="BS6412" s="2"/>
      <c r="BT6412" s="2"/>
    </row>
    <row r="6413" spans="1:72">
      <c r="A6413" s="2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2"/>
      <c r="AP6413" s="2"/>
      <c r="AQ6413" s="3"/>
      <c r="AR6413" s="3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3"/>
      <c r="BD6413" s="3"/>
      <c r="BE6413" s="3"/>
      <c r="BF6413" s="3"/>
      <c r="BG6413" s="3"/>
      <c r="BH6413" s="3"/>
      <c r="BI6413" s="3"/>
      <c r="BJ6413" s="3"/>
      <c r="BK6413" s="3"/>
      <c r="BL6413" s="3"/>
      <c r="BM6413" s="2"/>
      <c r="BN6413" s="2"/>
      <c r="BO6413" s="2"/>
      <c r="BP6413" s="2"/>
      <c r="BQ6413" s="2"/>
      <c r="BR6413" s="2"/>
      <c r="BS6413" s="2"/>
      <c r="BT6413" s="2"/>
    </row>
    <row r="6414" spans="1:72">
      <c r="A6414" s="2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2"/>
      <c r="AP6414" s="2"/>
      <c r="AQ6414" s="3"/>
      <c r="AR6414" s="3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3"/>
      <c r="BD6414" s="3"/>
      <c r="BE6414" s="3"/>
      <c r="BF6414" s="3"/>
      <c r="BG6414" s="3"/>
      <c r="BH6414" s="3"/>
      <c r="BI6414" s="3"/>
      <c r="BJ6414" s="3"/>
      <c r="BK6414" s="3"/>
      <c r="BL6414" s="3"/>
      <c r="BM6414" s="2"/>
      <c r="BN6414" s="2"/>
      <c r="BO6414" s="2"/>
      <c r="BP6414" s="2"/>
      <c r="BQ6414" s="2"/>
      <c r="BR6414" s="2"/>
      <c r="BS6414" s="2"/>
      <c r="BT6414" s="2"/>
    </row>
    <row r="6415" spans="1:72">
      <c r="A6415" s="2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2"/>
      <c r="AP6415" s="2"/>
      <c r="AQ6415" s="3"/>
      <c r="AR6415" s="3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3"/>
      <c r="BD6415" s="3"/>
      <c r="BE6415" s="3"/>
      <c r="BF6415" s="3"/>
      <c r="BG6415" s="3"/>
      <c r="BH6415" s="3"/>
      <c r="BI6415" s="3"/>
      <c r="BJ6415" s="3"/>
      <c r="BK6415" s="3"/>
      <c r="BL6415" s="3"/>
      <c r="BM6415" s="2"/>
      <c r="BN6415" s="2"/>
      <c r="BO6415" s="2"/>
      <c r="BP6415" s="2"/>
      <c r="BQ6415" s="2"/>
      <c r="BR6415" s="2"/>
      <c r="BS6415" s="2"/>
      <c r="BT6415" s="2"/>
    </row>
    <row r="6416" spans="1:72">
      <c r="A6416" s="2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2"/>
      <c r="AP6416" s="2"/>
      <c r="AQ6416" s="3"/>
      <c r="AR6416" s="3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3"/>
      <c r="BD6416" s="3"/>
      <c r="BE6416" s="3"/>
      <c r="BF6416" s="3"/>
      <c r="BG6416" s="3"/>
      <c r="BH6416" s="3"/>
      <c r="BI6416" s="3"/>
      <c r="BJ6416" s="3"/>
      <c r="BK6416" s="3"/>
      <c r="BL6416" s="3"/>
      <c r="BM6416" s="2"/>
      <c r="BN6416" s="2"/>
      <c r="BO6416" s="2"/>
      <c r="BP6416" s="2"/>
      <c r="BQ6416" s="2"/>
      <c r="BR6416" s="2"/>
      <c r="BS6416" s="2"/>
      <c r="BT6416" s="2"/>
    </row>
    <row r="6417" spans="1:72">
      <c r="A6417" s="2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2"/>
      <c r="AP6417" s="2"/>
      <c r="AQ6417" s="3"/>
      <c r="AR6417" s="3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3"/>
      <c r="BD6417" s="3"/>
      <c r="BE6417" s="3"/>
      <c r="BF6417" s="3"/>
      <c r="BG6417" s="3"/>
      <c r="BH6417" s="3"/>
      <c r="BI6417" s="3"/>
      <c r="BJ6417" s="3"/>
      <c r="BK6417" s="3"/>
      <c r="BL6417" s="3"/>
      <c r="BM6417" s="2"/>
      <c r="BN6417" s="2"/>
      <c r="BO6417" s="2"/>
      <c r="BP6417" s="2"/>
      <c r="BQ6417" s="2"/>
      <c r="BR6417" s="2"/>
      <c r="BS6417" s="2"/>
      <c r="BT6417" s="2"/>
    </row>
    <row r="6418" spans="1:72">
      <c r="A6418" s="2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2"/>
      <c r="AP6418" s="2"/>
      <c r="AQ6418" s="3"/>
      <c r="AR6418" s="3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3"/>
      <c r="BD6418" s="3"/>
      <c r="BE6418" s="3"/>
      <c r="BF6418" s="3"/>
      <c r="BG6418" s="3"/>
      <c r="BH6418" s="3"/>
      <c r="BI6418" s="3"/>
      <c r="BJ6418" s="3"/>
      <c r="BK6418" s="3"/>
      <c r="BL6418" s="3"/>
      <c r="BM6418" s="2"/>
      <c r="BN6418" s="2"/>
      <c r="BO6418" s="2"/>
      <c r="BP6418" s="2"/>
      <c r="BQ6418" s="2"/>
      <c r="BR6418" s="2"/>
      <c r="BS6418" s="2"/>
      <c r="BT6418" s="2"/>
    </row>
    <row r="6419" spans="1:72">
      <c r="A6419" s="2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2"/>
      <c r="AP6419" s="2"/>
      <c r="AQ6419" s="3"/>
      <c r="AR6419" s="3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3"/>
      <c r="BD6419" s="3"/>
      <c r="BE6419" s="3"/>
      <c r="BF6419" s="3"/>
      <c r="BG6419" s="3"/>
      <c r="BH6419" s="3"/>
      <c r="BI6419" s="3"/>
      <c r="BJ6419" s="3"/>
      <c r="BK6419" s="3"/>
      <c r="BL6419" s="3"/>
      <c r="BM6419" s="2"/>
      <c r="BN6419" s="2"/>
      <c r="BO6419" s="2"/>
      <c r="BP6419" s="2"/>
      <c r="BQ6419" s="2"/>
      <c r="BR6419" s="2"/>
      <c r="BS6419" s="2"/>
      <c r="BT6419" s="2"/>
    </row>
    <row r="6420" spans="1:72">
      <c r="A6420" s="2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2"/>
      <c r="AP6420" s="2"/>
      <c r="AQ6420" s="3"/>
      <c r="AR6420" s="3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3"/>
      <c r="BD6420" s="3"/>
      <c r="BE6420" s="3"/>
      <c r="BF6420" s="3"/>
      <c r="BG6420" s="3"/>
      <c r="BH6420" s="3"/>
      <c r="BI6420" s="3"/>
      <c r="BJ6420" s="3"/>
      <c r="BK6420" s="3"/>
      <c r="BL6420" s="3"/>
      <c r="BM6420" s="2"/>
      <c r="BN6420" s="2"/>
      <c r="BO6420" s="2"/>
      <c r="BP6420" s="2"/>
      <c r="BQ6420" s="2"/>
      <c r="BR6420" s="2"/>
      <c r="BS6420" s="2"/>
      <c r="BT6420" s="2"/>
    </row>
    <row r="6421" spans="1:72">
      <c r="A6421" s="2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2"/>
      <c r="AP6421" s="2"/>
      <c r="AQ6421" s="3"/>
      <c r="AR6421" s="3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3"/>
      <c r="BD6421" s="3"/>
      <c r="BE6421" s="3"/>
      <c r="BF6421" s="3"/>
      <c r="BG6421" s="3"/>
      <c r="BH6421" s="3"/>
      <c r="BI6421" s="3"/>
      <c r="BJ6421" s="3"/>
      <c r="BK6421" s="3"/>
      <c r="BL6421" s="3"/>
      <c r="BM6421" s="2"/>
      <c r="BN6421" s="2"/>
      <c r="BO6421" s="2"/>
      <c r="BP6421" s="2"/>
      <c r="BQ6421" s="2"/>
      <c r="BR6421" s="2"/>
      <c r="BS6421" s="2"/>
      <c r="BT6421" s="2"/>
    </row>
    <row r="6422" spans="1:72">
      <c r="A6422" s="2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2"/>
      <c r="AP6422" s="2"/>
      <c r="AQ6422" s="3"/>
      <c r="AR6422" s="3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3"/>
      <c r="BD6422" s="3"/>
      <c r="BE6422" s="3"/>
      <c r="BF6422" s="3"/>
      <c r="BG6422" s="3"/>
      <c r="BH6422" s="3"/>
      <c r="BI6422" s="3"/>
      <c r="BJ6422" s="3"/>
      <c r="BK6422" s="3"/>
      <c r="BL6422" s="3"/>
      <c r="BM6422" s="2"/>
      <c r="BN6422" s="2"/>
      <c r="BO6422" s="2"/>
      <c r="BP6422" s="2"/>
      <c r="BQ6422" s="2"/>
      <c r="BR6422" s="2"/>
      <c r="BS6422" s="2"/>
      <c r="BT6422" s="2"/>
    </row>
    <row r="6423" spans="1:72">
      <c r="A6423" s="2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2"/>
      <c r="AP6423" s="2"/>
      <c r="AQ6423" s="3"/>
      <c r="AR6423" s="3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3"/>
      <c r="BD6423" s="3"/>
      <c r="BE6423" s="3"/>
      <c r="BF6423" s="3"/>
      <c r="BG6423" s="3"/>
      <c r="BH6423" s="3"/>
      <c r="BI6423" s="3"/>
      <c r="BJ6423" s="3"/>
      <c r="BK6423" s="3"/>
      <c r="BL6423" s="3"/>
      <c r="BM6423" s="2"/>
      <c r="BN6423" s="2"/>
      <c r="BO6423" s="2"/>
      <c r="BP6423" s="2"/>
      <c r="BQ6423" s="2"/>
      <c r="BR6423" s="2"/>
      <c r="BS6423" s="2"/>
      <c r="BT6423" s="2"/>
    </row>
    <row r="6424" spans="1:72">
      <c r="A6424" s="2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2"/>
      <c r="AP6424" s="2"/>
      <c r="AQ6424" s="3"/>
      <c r="AR6424" s="3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3"/>
      <c r="BD6424" s="3"/>
      <c r="BE6424" s="3"/>
      <c r="BF6424" s="3"/>
      <c r="BG6424" s="3"/>
      <c r="BH6424" s="3"/>
      <c r="BI6424" s="3"/>
      <c r="BJ6424" s="3"/>
      <c r="BK6424" s="3"/>
      <c r="BL6424" s="3"/>
      <c r="BM6424" s="2"/>
      <c r="BN6424" s="2"/>
      <c r="BO6424" s="2"/>
      <c r="BP6424" s="2"/>
      <c r="BQ6424" s="2"/>
      <c r="BR6424" s="2"/>
      <c r="BS6424" s="2"/>
      <c r="BT6424" s="2"/>
    </row>
    <row r="6425" spans="1:72">
      <c r="A6425" s="2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2"/>
      <c r="AP6425" s="2"/>
      <c r="AQ6425" s="3"/>
      <c r="AR6425" s="3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3"/>
      <c r="BD6425" s="3"/>
      <c r="BE6425" s="3"/>
      <c r="BF6425" s="3"/>
      <c r="BG6425" s="3"/>
      <c r="BH6425" s="3"/>
      <c r="BI6425" s="3"/>
      <c r="BJ6425" s="3"/>
      <c r="BK6425" s="3"/>
      <c r="BL6425" s="3"/>
      <c r="BM6425" s="2"/>
      <c r="BN6425" s="2"/>
      <c r="BO6425" s="2"/>
      <c r="BP6425" s="2"/>
      <c r="BQ6425" s="2"/>
      <c r="BR6425" s="2"/>
      <c r="BS6425" s="2"/>
      <c r="BT6425" s="2"/>
    </row>
    <row r="6426" spans="1:72">
      <c r="A6426" s="2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2"/>
      <c r="AP6426" s="2"/>
      <c r="AQ6426" s="3"/>
      <c r="AR6426" s="3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3"/>
      <c r="BD6426" s="3"/>
      <c r="BE6426" s="3"/>
      <c r="BF6426" s="3"/>
      <c r="BG6426" s="3"/>
      <c r="BH6426" s="3"/>
      <c r="BI6426" s="3"/>
      <c r="BJ6426" s="3"/>
      <c r="BK6426" s="3"/>
      <c r="BL6426" s="3"/>
      <c r="BM6426" s="2"/>
      <c r="BN6426" s="2"/>
      <c r="BO6426" s="2"/>
      <c r="BP6426" s="2"/>
      <c r="BQ6426" s="2"/>
      <c r="BR6426" s="2"/>
      <c r="BS6426" s="2"/>
      <c r="BT6426" s="2"/>
    </row>
    <row r="6427" spans="1:72">
      <c r="A6427" s="2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2"/>
      <c r="AP6427" s="2"/>
      <c r="AQ6427" s="3"/>
      <c r="AR6427" s="3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3"/>
      <c r="BD6427" s="3"/>
      <c r="BE6427" s="3"/>
      <c r="BF6427" s="3"/>
      <c r="BG6427" s="3"/>
      <c r="BH6427" s="3"/>
      <c r="BI6427" s="3"/>
      <c r="BJ6427" s="3"/>
      <c r="BK6427" s="3"/>
      <c r="BL6427" s="3"/>
      <c r="BM6427" s="2"/>
      <c r="BN6427" s="2"/>
      <c r="BO6427" s="2"/>
      <c r="BP6427" s="2"/>
      <c r="BQ6427" s="2"/>
      <c r="BR6427" s="2"/>
      <c r="BS6427" s="2"/>
      <c r="BT6427" s="2"/>
    </row>
    <row r="6428" spans="1:72">
      <c r="A6428" s="2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2"/>
      <c r="AP6428" s="2"/>
      <c r="AQ6428" s="3"/>
      <c r="AR6428" s="3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3"/>
      <c r="BD6428" s="3"/>
      <c r="BE6428" s="3"/>
      <c r="BF6428" s="3"/>
      <c r="BG6428" s="3"/>
      <c r="BH6428" s="3"/>
      <c r="BI6428" s="3"/>
      <c r="BJ6428" s="3"/>
      <c r="BK6428" s="3"/>
      <c r="BL6428" s="3"/>
      <c r="BM6428" s="2"/>
      <c r="BN6428" s="2"/>
      <c r="BO6428" s="2"/>
      <c r="BP6428" s="2"/>
      <c r="BQ6428" s="2"/>
      <c r="BR6428" s="2"/>
      <c r="BS6428" s="2"/>
      <c r="BT6428" s="2"/>
    </row>
    <row r="6429" spans="1:72">
      <c r="A6429" s="2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2"/>
      <c r="AP6429" s="2"/>
      <c r="AQ6429" s="3"/>
      <c r="AR6429" s="3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3"/>
      <c r="BD6429" s="3"/>
      <c r="BE6429" s="3"/>
      <c r="BF6429" s="3"/>
      <c r="BG6429" s="3"/>
      <c r="BH6429" s="3"/>
      <c r="BI6429" s="3"/>
      <c r="BJ6429" s="3"/>
      <c r="BK6429" s="3"/>
      <c r="BL6429" s="3"/>
      <c r="BM6429" s="2"/>
      <c r="BN6429" s="2"/>
      <c r="BO6429" s="2"/>
      <c r="BP6429" s="2"/>
      <c r="BQ6429" s="2"/>
      <c r="BR6429" s="2"/>
      <c r="BS6429" s="2"/>
      <c r="BT6429" s="2"/>
    </row>
    <row r="6430" spans="1:72">
      <c r="A6430" s="2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2"/>
      <c r="AP6430" s="2"/>
      <c r="AQ6430" s="3"/>
      <c r="AR6430" s="3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3"/>
      <c r="BD6430" s="3"/>
      <c r="BE6430" s="3"/>
      <c r="BF6430" s="3"/>
      <c r="BG6430" s="3"/>
      <c r="BH6430" s="3"/>
      <c r="BI6430" s="3"/>
      <c r="BJ6430" s="3"/>
      <c r="BK6430" s="3"/>
      <c r="BL6430" s="3"/>
      <c r="BM6430" s="2"/>
      <c r="BN6430" s="2"/>
      <c r="BO6430" s="2"/>
      <c r="BP6430" s="2"/>
      <c r="BQ6430" s="2"/>
      <c r="BR6430" s="2"/>
      <c r="BS6430" s="2"/>
      <c r="BT6430" s="2"/>
    </row>
    <row r="6431" spans="1:72">
      <c r="A6431" s="2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2"/>
      <c r="AP6431" s="2"/>
      <c r="AQ6431" s="3"/>
      <c r="AR6431" s="3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3"/>
      <c r="BD6431" s="3"/>
      <c r="BE6431" s="3"/>
      <c r="BF6431" s="3"/>
      <c r="BG6431" s="3"/>
      <c r="BH6431" s="3"/>
      <c r="BI6431" s="3"/>
      <c r="BJ6431" s="3"/>
      <c r="BK6431" s="3"/>
      <c r="BL6431" s="3"/>
      <c r="BM6431" s="2"/>
      <c r="BN6431" s="2"/>
      <c r="BO6431" s="2"/>
      <c r="BP6431" s="2"/>
      <c r="BQ6431" s="2"/>
      <c r="BR6431" s="2"/>
      <c r="BS6431" s="2"/>
      <c r="BT6431" s="2"/>
    </row>
    <row r="6432" spans="1:72">
      <c r="A6432" s="2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2"/>
      <c r="AP6432" s="2"/>
      <c r="AQ6432" s="3"/>
      <c r="AR6432" s="3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3"/>
      <c r="BD6432" s="3"/>
      <c r="BE6432" s="3"/>
      <c r="BF6432" s="3"/>
      <c r="BG6432" s="3"/>
      <c r="BH6432" s="3"/>
      <c r="BI6432" s="3"/>
      <c r="BJ6432" s="3"/>
      <c r="BK6432" s="3"/>
      <c r="BL6432" s="3"/>
      <c r="BM6432" s="2"/>
      <c r="BN6432" s="2"/>
      <c r="BO6432" s="2"/>
      <c r="BP6432" s="2"/>
      <c r="BQ6432" s="2"/>
      <c r="BR6432" s="2"/>
      <c r="BS6432" s="2"/>
      <c r="BT6432" s="2"/>
    </row>
    <row r="6433" spans="1:72">
      <c r="A6433" s="2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2"/>
      <c r="AP6433" s="2"/>
      <c r="AQ6433" s="3"/>
      <c r="AR6433" s="3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3"/>
      <c r="BD6433" s="3"/>
      <c r="BE6433" s="3"/>
      <c r="BF6433" s="3"/>
      <c r="BG6433" s="3"/>
      <c r="BH6433" s="3"/>
      <c r="BI6433" s="3"/>
      <c r="BJ6433" s="3"/>
      <c r="BK6433" s="3"/>
      <c r="BL6433" s="3"/>
      <c r="BM6433" s="2"/>
      <c r="BN6433" s="2"/>
      <c r="BO6433" s="2"/>
      <c r="BP6433" s="2"/>
      <c r="BQ6433" s="2"/>
      <c r="BR6433" s="2"/>
      <c r="BS6433" s="2"/>
      <c r="BT6433" s="2"/>
    </row>
    <row r="6434" spans="1:72">
      <c r="A6434" s="2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2"/>
      <c r="AP6434" s="2"/>
      <c r="AQ6434" s="3"/>
      <c r="AR6434" s="3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3"/>
      <c r="BD6434" s="3"/>
      <c r="BE6434" s="3"/>
      <c r="BF6434" s="3"/>
      <c r="BG6434" s="3"/>
      <c r="BH6434" s="3"/>
      <c r="BI6434" s="3"/>
      <c r="BJ6434" s="3"/>
      <c r="BK6434" s="3"/>
      <c r="BL6434" s="3"/>
      <c r="BM6434" s="2"/>
      <c r="BN6434" s="2"/>
      <c r="BO6434" s="2"/>
      <c r="BP6434" s="2"/>
      <c r="BQ6434" s="2"/>
      <c r="BR6434" s="2"/>
      <c r="BS6434" s="2"/>
      <c r="BT6434" s="2"/>
    </row>
    <row r="6435" spans="1:72">
      <c r="A6435" s="2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2"/>
      <c r="AP6435" s="2"/>
      <c r="AQ6435" s="3"/>
      <c r="AR6435" s="3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3"/>
      <c r="BD6435" s="3"/>
      <c r="BE6435" s="3"/>
      <c r="BF6435" s="3"/>
      <c r="BG6435" s="3"/>
      <c r="BH6435" s="3"/>
      <c r="BI6435" s="3"/>
      <c r="BJ6435" s="3"/>
      <c r="BK6435" s="3"/>
      <c r="BL6435" s="3"/>
      <c r="BM6435" s="2"/>
      <c r="BN6435" s="2"/>
      <c r="BO6435" s="2"/>
      <c r="BP6435" s="2"/>
      <c r="BQ6435" s="2"/>
      <c r="BR6435" s="2"/>
      <c r="BS6435" s="2"/>
      <c r="BT6435" s="2"/>
    </row>
    <row r="6436" spans="1:72">
      <c r="A6436" s="2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2"/>
      <c r="AP6436" s="2"/>
      <c r="AQ6436" s="3"/>
      <c r="AR6436" s="3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3"/>
      <c r="BD6436" s="3"/>
      <c r="BE6436" s="3"/>
      <c r="BF6436" s="3"/>
      <c r="BG6436" s="3"/>
      <c r="BH6436" s="3"/>
      <c r="BI6436" s="3"/>
      <c r="BJ6436" s="3"/>
      <c r="BK6436" s="3"/>
      <c r="BL6436" s="3"/>
      <c r="BM6436" s="2"/>
      <c r="BN6436" s="2"/>
      <c r="BO6436" s="2"/>
      <c r="BP6436" s="2"/>
      <c r="BQ6436" s="2"/>
      <c r="BR6436" s="2"/>
      <c r="BS6436" s="2"/>
      <c r="BT6436" s="2"/>
    </row>
    <row r="6437" spans="1:72">
      <c r="A6437" s="2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2"/>
      <c r="AP6437" s="2"/>
      <c r="AQ6437" s="3"/>
      <c r="AR6437" s="3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3"/>
      <c r="BD6437" s="3"/>
      <c r="BE6437" s="3"/>
      <c r="BF6437" s="3"/>
      <c r="BG6437" s="3"/>
      <c r="BH6437" s="3"/>
      <c r="BI6437" s="3"/>
      <c r="BJ6437" s="3"/>
      <c r="BK6437" s="3"/>
      <c r="BL6437" s="3"/>
      <c r="BM6437" s="2"/>
      <c r="BN6437" s="2"/>
      <c r="BO6437" s="2"/>
      <c r="BP6437" s="2"/>
      <c r="BQ6437" s="2"/>
      <c r="BR6437" s="2"/>
      <c r="BS6437" s="2"/>
      <c r="BT6437" s="2"/>
    </row>
    <row r="6438" spans="1:72">
      <c r="A6438" s="2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2"/>
      <c r="AP6438" s="2"/>
      <c r="AQ6438" s="3"/>
      <c r="AR6438" s="3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3"/>
      <c r="BD6438" s="3"/>
      <c r="BE6438" s="3"/>
      <c r="BF6438" s="3"/>
      <c r="BG6438" s="3"/>
      <c r="BH6438" s="3"/>
      <c r="BI6438" s="3"/>
      <c r="BJ6438" s="3"/>
      <c r="BK6438" s="3"/>
      <c r="BL6438" s="3"/>
      <c r="BM6438" s="2"/>
      <c r="BN6438" s="2"/>
      <c r="BO6438" s="2"/>
      <c r="BP6438" s="2"/>
      <c r="BQ6438" s="2"/>
      <c r="BR6438" s="2"/>
      <c r="BS6438" s="2"/>
      <c r="BT6438" s="2"/>
    </row>
    <row r="6439" spans="1:72">
      <c r="A6439" s="2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2"/>
      <c r="AP6439" s="2"/>
      <c r="AQ6439" s="3"/>
      <c r="AR6439" s="3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3"/>
      <c r="BD6439" s="3"/>
      <c r="BE6439" s="3"/>
      <c r="BF6439" s="3"/>
      <c r="BG6439" s="3"/>
      <c r="BH6439" s="3"/>
      <c r="BI6439" s="3"/>
      <c r="BJ6439" s="3"/>
      <c r="BK6439" s="3"/>
      <c r="BL6439" s="3"/>
      <c r="BM6439" s="2"/>
      <c r="BN6439" s="2"/>
      <c r="BO6439" s="2"/>
      <c r="BP6439" s="2"/>
      <c r="BQ6439" s="2"/>
      <c r="BR6439" s="2"/>
      <c r="BS6439" s="2"/>
      <c r="BT6439" s="2"/>
    </row>
    <row r="6440" spans="1:72">
      <c r="A6440" s="2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2"/>
      <c r="AP6440" s="2"/>
      <c r="AQ6440" s="3"/>
      <c r="AR6440" s="3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3"/>
      <c r="BD6440" s="3"/>
      <c r="BE6440" s="3"/>
      <c r="BF6440" s="3"/>
      <c r="BG6440" s="3"/>
      <c r="BH6440" s="3"/>
      <c r="BI6440" s="3"/>
      <c r="BJ6440" s="3"/>
      <c r="BK6440" s="3"/>
      <c r="BL6440" s="3"/>
      <c r="BM6440" s="2"/>
      <c r="BN6440" s="2"/>
      <c r="BO6440" s="2"/>
      <c r="BP6440" s="2"/>
      <c r="BQ6440" s="2"/>
      <c r="BR6440" s="2"/>
      <c r="BS6440" s="2"/>
      <c r="BT6440" s="2"/>
    </row>
    <row r="6441" spans="1:72">
      <c r="A6441" s="2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2"/>
      <c r="AP6441" s="2"/>
      <c r="AQ6441" s="3"/>
      <c r="AR6441" s="3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3"/>
      <c r="BD6441" s="3"/>
      <c r="BE6441" s="3"/>
      <c r="BF6441" s="3"/>
      <c r="BG6441" s="3"/>
      <c r="BH6441" s="3"/>
      <c r="BI6441" s="3"/>
      <c r="BJ6441" s="3"/>
      <c r="BK6441" s="3"/>
      <c r="BL6441" s="3"/>
      <c r="BM6441" s="2"/>
      <c r="BN6441" s="2"/>
      <c r="BO6441" s="2"/>
      <c r="BP6441" s="2"/>
      <c r="BQ6441" s="2"/>
      <c r="BR6441" s="2"/>
      <c r="BS6441" s="2"/>
      <c r="BT6441" s="2"/>
    </row>
    <row r="6442" spans="1:72">
      <c r="A6442" s="2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2"/>
      <c r="AP6442" s="2"/>
      <c r="AQ6442" s="3"/>
      <c r="AR6442" s="3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3"/>
      <c r="BD6442" s="3"/>
      <c r="BE6442" s="3"/>
      <c r="BF6442" s="3"/>
      <c r="BG6442" s="3"/>
      <c r="BH6442" s="3"/>
      <c r="BI6442" s="3"/>
      <c r="BJ6442" s="3"/>
      <c r="BK6442" s="3"/>
      <c r="BL6442" s="3"/>
      <c r="BM6442" s="2"/>
      <c r="BN6442" s="2"/>
      <c r="BO6442" s="2"/>
      <c r="BP6442" s="2"/>
      <c r="BQ6442" s="2"/>
      <c r="BR6442" s="2"/>
      <c r="BS6442" s="2"/>
      <c r="BT6442" s="2"/>
    </row>
    <row r="6443" spans="1:72">
      <c r="A6443" s="2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2"/>
      <c r="AP6443" s="2"/>
      <c r="AQ6443" s="3"/>
      <c r="AR6443" s="3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3"/>
      <c r="BD6443" s="3"/>
      <c r="BE6443" s="3"/>
      <c r="BF6443" s="3"/>
      <c r="BG6443" s="3"/>
      <c r="BH6443" s="3"/>
      <c r="BI6443" s="3"/>
      <c r="BJ6443" s="3"/>
      <c r="BK6443" s="3"/>
      <c r="BL6443" s="3"/>
      <c r="BM6443" s="2"/>
      <c r="BN6443" s="2"/>
      <c r="BO6443" s="2"/>
      <c r="BP6443" s="2"/>
      <c r="BQ6443" s="2"/>
      <c r="BR6443" s="2"/>
      <c r="BS6443" s="2"/>
      <c r="BT6443" s="2"/>
    </row>
    <row r="6444" spans="1:72">
      <c r="A6444" s="2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2"/>
      <c r="AP6444" s="2"/>
      <c r="AQ6444" s="3"/>
      <c r="AR6444" s="3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3"/>
      <c r="BD6444" s="3"/>
      <c r="BE6444" s="3"/>
      <c r="BF6444" s="3"/>
      <c r="BG6444" s="3"/>
      <c r="BH6444" s="3"/>
      <c r="BI6444" s="3"/>
      <c r="BJ6444" s="3"/>
      <c r="BK6444" s="3"/>
      <c r="BL6444" s="3"/>
      <c r="BM6444" s="2"/>
      <c r="BN6444" s="2"/>
      <c r="BO6444" s="2"/>
      <c r="BP6444" s="2"/>
      <c r="BQ6444" s="2"/>
      <c r="BR6444" s="2"/>
      <c r="BS6444" s="2"/>
      <c r="BT6444" s="2"/>
    </row>
    <row r="6445" spans="1:72">
      <c r="A6445" s="2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2"/>
      <c r="AP6445" s="2"/>
      <c r="AQ6445" s="3"/>
      <c r="AR6445" s="3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3"/>
      <c r="BD6445" s="3"/>
      <c r="BE6445" s="3"/>
      <c r="BF6445" s="3"/>
      <c r="BG6445" s="3"/>
      <c r="BH6445" s="3"/>
      <c r="BI6445" s="3"/>
      <c r="BJ6445" s="3"/>
      <c r="BK6445" s="3"/>
      <c r="BL6445" s="3"/>
      <c r="BM6445" s="2"/>
      <c r="BN6445" s="2"/>
      <c r="BO6445" s="2"/>
      <c r="BP6445" s="2"/>
      <c r="BQ6445" s="2"/>
      <c r="BR6445" s="2"/>
      <c r="BS6445" s="2"/>
      <c r="BT6445" s="2"/>
    </row>
    <row r="6446" spans="1:72">
      <c r="A6446" s="2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2"/>
      <c r="AP6446" s="2"/>
      <c r="AQ6446" s="3"/>
      <c r="AR6446" s="3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3"/>
      <c r="BD6446" s="3"/>
      <c r="BE6446" s="3"/>
      <c r="BF6446" s="3"/>
      <c r="BG6446" s="3"/>
      <c r="BH6446" s="3"/>
      <c r="BI6446" s="3"/>
      <c r="BJ6446" s="3"/>
      <c r="BK6446" s="3"/>
      <c r="BL6446" s="3"/>
      <c r="BM6446" s="2"/>
      <c r="BN6446" s="2"/>
      <c r="BO6446" s="2"/>
      <c r="BP6446" s="2"/>
      <c r="BQ6446" s="2"/>
      <c r="BR6446" s="2"/>
      <c r="BS6446" s="2"/>
      <c r="BT6446" s="2"/>
    </row>
    <row r="6447" spans="1:72">
      <c r="A6447" s="2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2"/>
      <c r="AP6447" s="2"/>
      <c r="AQ6447" s="3"/>
      <c r="AR6447" s="3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3"/>
      <c r="BD6447" s="3"/>
      <c r="BE6447" s="3"/>
      <c r="BF6447" s="3"/>
      <c r="BG6447" s="3"/>
      <c r="BH6447" s="3"/>
      <c r="BI6447" s="3"/>
      <c r="BJ6447" s="3"/>
      <c r="BK6447" s="3"/>
      <c r="BL6447" s="3"/>
      <c r="BM6447" s="2"/>
      <c r="BN6447" s="2"/>
      <c r="BO6447" s="2"/>
      <c r="BP6447" s="2"/>
      <c r="BQ6447" s="2"/>
      <c r="BR6447" s="2"/>
      <c r="BS6447" s="2"/>
      <c r="BT6447" s="2"/>
    </row>
    <row r="6448" spans="1:72">
      <c r="A6448" s="2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2"/>
      <c r="AP6448" s="2"/>
      <c r="AQ6448" s="3"/>
      <c r="AR6448" s="3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3"/>
      <c r="BD6448" s="3"/>
      <c r="BE6448" s="3"/>
      <c r="BF6448" s="3"/>
      <c r="BG6448" s="3"/>
      <c r="BH6448" s="3"/>
      <c r="BI6448" s="3"/>
      <c r="BJ6448" s="3"/>
      <c r="BK6448" s="3"/>
      <c r="BL6448" s="3"/>
      <c r="BM6448" s="2"/>
      <c r="BN6448" s="2"/>
      <c r="BO6448" s="2"/>
      <c r="BP6448" s="2"/>
      <c r="BQ6448" s="2"/>
      <c r="BR6448" s="2"/>
      <c r="BS6448" s="2"/>
      <c r="BT6448" s="2"/>
    </row>
    <row r="6449" spans="1:72">
      <c r="A6449" s="2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2"/>
      <c r="AP6449" s="2"/>
      <c r="AQ6449" s="3"/>
      <c r="AR6449" s="3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3"/>
      <c r="BD6449" s="3"/>
      <c r="BE6449" s="3"/>
      <c r="BF6449" s="3"/>
      <c r="BG6449" s="3"/>
      <c r="BH6449" s="3"/>
      <c r="BI6449" s="3"/>
      <c r="BJ6449" s="3"/>
      <c r="BK6449" s="3"/>
      <c r="BL6449" s="3"/>
      <c r="BM6449" s="2"/>
      <c r="BN6449" s="2"/>
      <c r="BO6449" s="2"/>
      <c r="BP6449" s="2"/>
      <c r="BQ6449" s="2"/>
      <c r="BR6449" s="2"/>
      <c r="BS6449" s="2"/>
      <c r="BT6449" s="2"/>
    </row>
    <row r="6450" spans="1:72">
      <c r="A6450" s="2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2"/>
      <c r="AP6450" s="2"/>
      <c r="AQ6450" s="3"/>
      <c r="AR6450" s="3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3"/>
      <c r="BD6450" s="3"/>
      <c r="BE6450" s="3"/>
      <c r="BF6450" s="3"/>
      <c r="BG6450" s="3"/>
      <c r="BH6450" s="3"/>
      <c r="BI6450" s="3"/>
      <c r="BJ6450" s="3"/>
      <c r="BK6450" s="3"/>
      <c r="BL6450" s="3"/>
      <c r="BM6450" s="2"/>
      <c r="BN6450" s="2"/>
      <c r="BO6450" s="2"/>
      <c r="BP6450" s="2"/>
      <c r="BQ6450" s="2"/>
      <c r="BR6450" s="2"/>
      <c r="BS6450" s="2"/>
      <c r="BT6450" s="2"/>
    </row>
    <row r="6451" spans="1:72">
      <c r="A6451" s="2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2"/>
      <c r="AP6451" s="2"/>
      <c r="AQ6451" s="3"/>
      <c r="AR6451" s="3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3"/>
      <c r="BD6451" s="3"/>
      <c r="BE6451" s="3"/>
      <c r="BF6451" s="3"/>
      <c r="BG6451" s="3"/>
      <c r="BH6451" s="3"/>
      <c r="BI6451" s="3"/>
      <c r="BJ6451" s="3"/>
      <c r="BK6451" s="3"/>
      <c r="BL6451" s="3"/>
      <c r="BM6451" s="2"/>
      <c r="BN6451" s="2"/>
      <c r="BO6451" s="2"/>
      <c r="BP6451" s="2"/>
      <c r="BQ6451" s="2"/>
      <c r="BR6451" s="2"/>
      <c r="BS6451" s="2"/>
      <c r="BT6451" s="2"/>
    </row>
    <row r="6452" spans="1:72">
      <c r="A6452" s="2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2"/>
      <c r="AP6452" s="2"/>
      <c r="AQ6452" s="3"/>
      <c r="AR6452" s="3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3"/>
      <c r="BD6452" s="3"/>
      <c r="BE6452" s="3"/>
      <c r="BF6452" s="3"/>
      <c r="BG6452" s="3"/>
      <c r="BH6452" s="3"/>
      <c r="BI6452" s="3"/>
      <c r="BJ6452" s="3"/>
      <c r="BK6452" s="3"/>
      <c r="BL6452" s="3"/>
      <c r="BM6452" s="2"/>
      <c r="BN6452" s="2"/>
      <c r="BO6452" s="2"/>
      <c r="BP6452" s="2"/>
      <c r="BQ6452" s="2"/>
      <c r="BR6452" s="2"/>
      <c r="BS6452" s="2"/>
      <c r="BT6452" s="2"/>
    </row>
    <row r="6453" spans="1:72">
      <c r="A6453" s="2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2"/>
      <c r="AP6453" s="2"/>
      <c r="AQ6453" s="3"/>
      <c r="AR6453" s="3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3"/>
      <c r="BD6453" s="3"/>
      <c r="BE6453" s="3"/>
      <c r="BF6453" s="3"/>
      <c r="BG6453" s="3"/>
      <c r="BH6453" s="3"/>
      <c r="BI6453" s="3"/>
      <c r="BJ6453" s="3"/>
      <c r="BK6453" s="3"/>
      <c r="BL6453" s="3"/>
      <c r="BM6453" s="2"/>
      <c r="BN6453" s="2"/>
      <c r="BO6453" s="2"/>
      <c r="BP6453" s="2"/>
      <c r="BQ6453" s="2"/>
      <c r="BR6453" s="2"/>
      <c r="BS6453" s="2"/>
      <c r="BT6453" s="2"/>
    </row>
    <row r="6454" spans="1:72">
      <c r="A6454" s="2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2"/>
      <c r="AP6454" s="2"/>
      <c r="AQ6454" s="3"/>
      <c r="AR6454" s="3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3"/>
      <c r="BD6454" s="3"/>
      <c r="BE6454" s="3"/>
      <c r="BF6454" s="3"/>
      <c r="BG6454" s="3"/>
      <c r="BH6454" s="3"/>
      <c r="BI6454" s="3"/>
      <c r="BJ6454" s="3"/>
      <c r="BK6454" s="3"/>
      <c r="BL6454" s="3"/>
      <c r="BM6454" s="2"/>
      <c r="BN6454" s="2"/>
      <c r="BO6454" s="2"/>
      <c r="BP6454" s="2"/>
      <c r="BQ6454" s="2"/>
      <c r="BR6454" s="2"/>
      <c r="BS6454" s="2"/>
      <c r="BT6454" s="2"/>
    </row>
    <row r="6455" spans="1:72">
      <c r="A6455" s="2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2"/>
      <c r="AP6455" s="2"/>
      <c r="AQ6455" s="3"/>
      <c r="AR6455" s="3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3"/>
      <c r="BD6455" s="3"/>
      <c r="BE6455" s="3"/>
      <c r="BF6455" s="3"/>
      <c r="BG6455" s="3"/>
      <c r="BH6455" s="3"/>
      <c r="BI6455" s="3"/>
      <c r="BJ6455" s="3"/>
      <c r="BK6455" s="3"/>
      <c r="BL6455" s="3"/>
      <c r="BM6455" s="2"/>
      <c r="BN6455" s="2"/>
      <c r="BO6455" s="2"/>
      <c r="BP6455" s="2"/>
      <c r="BQ6455" s="2"/>
      <c r="BR6455" s="2"/>
      <c r="BS6455" s="2"/>
      <c r="BT6455" s="2"/>
    </row>
    <row r="6456" spans="1:72">
      <c r="A6456" s="2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2"/>
      <c r="AP6456" s="2"/>
      <c r="AQ6456" s="3"/>
      <c r="AR6456" s="3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3"/>
      <c r="BD6456" s="3"/>
      <c r="BE6456" s="3"/>
      <c r="BF6456" s="3"/>
      <c r="BG6456" s="3"/>
      <c r="BH6456" s="3"/>
      <c r="BI6456" s="3"/>
      <c r="BJ6456" s="3"/>
      <c r="BK6456" s="3"/>
      <c r="BL6456" s="3"/>
      <c r="BM6456" s="2"/>
      <c r="BN6456" s="2"/>
      <c r="BO6456" s="2"/>
      <c r="BP6456" s="2"/>
      <c r="BQ6456" s="2"/>
      <c r="BR6456" s="2"/>
      <c r="BS6456" s="2"/>
      <c r="BT6456" s="2"/>
    </row>
    <row r="6457" spans="1:72">
      <c r="A6457" s="2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2"/>
      <c r="AP6457" s="2"/>
      <c r="AQ6457" s="3"/>
      <c r="AR6457" s="3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3"/>
      <c r="BD6457" s="3"/>
      <c r="BE6457" s="3"/>
      <c r="BF6457" s="3"/>
      <c r="BG6457" s="3"/>
      <c r="BH6457" s="3"/>
      <c r="BI6457" s="3"/>
      <c r="BJ6457" s="3"/>
      <c r="BK6457" s="3"/>
      <c r="BL6457" s="3"/>
      <c r="BM6457" s="2"/>
      <c r="BN6457" s="2"/>
      <c r="BO6457" s="2"/>
      <c r="BP6457" s="2"/>
      <c r="BQ6457" s="2"/>
      <c r="BR6457" s="2"/>
      <c r="BS6457" s="2"/>
      <c r="BT6457" s="2"/>
    </row>
    <row r="6458" spans="1:72">
      <c r="A6458" s="2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2"/>
      <c r="AP6458" s="2"/>
      <c r="AQ6458" s="3"/>
      <c r="AR6458" s="3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3"/>
      <c r="BD6458" s="3"/>
      <c r="BE6458" s="3"/>
      <c r="BF6458" s="3"/>
      <c r="BG6458" s="3"/>
      <c r="BH6458" s="3"/>
      <c r="BI6458" s="3"/>
      <c r="BJ6458" s="3"/>
      <c r="BK6458" s="3"/>
      <c r="BL6458" s="3"/>
      <c r="BM6458" s="2"/>
      <c r="BN6458" s="2"/>
      <c r="BO6458" s="2"/>
      <c r="BP6458" s="2"/>
      <c r="BQ6458" s="2"/>
      <c r="BR6458" s="2"/>
      <c r="BS6458" s="2"/>
      <c r="BT6458" s="2"/>
    </row>
    <row r="6459" spans="1:72">
      <c r="A6459" s="2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2"/>
      <c r="AP6459" s="2"/>
      <c r="AQ6459" s="3"/>
      <c r="AR6459" s="3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3"/>
      <c r="BD6459" s="3"/>
      <c r="BE6459" s="3"/>
      <c r="BF6459" s="3"/>
      <c r="BG6459" s="3"/>
      <c r="BH6459" s="3"/>
      <c r="BI6459" s="3"/>
      <c r="BJ6459" s="3"/>
      <c r="BK6459" s="3"/>
      <c r="BL6459" s="3"/>
      <c r="BM6459" s="2"/>
      <c r="BN6459" s="2"/>
      <c r="BO6459" s="2"/>
      <c r="BP6459" s="2"/>
      <c r="BQ6459" s="2"/>
      <c r="BR6459" s="2"/>
      <c r="BS6459" s="2"/>
      <c r="BT6459" s="2"/>
    </row>
    <row r="6460" spans="1:72">
      <c r="A6460" s="2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2"/>
      <c r="AP6460" s="2"/>
      <c r="AQ6460" s="3"/>
      <c r="AR6460" s="3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3"/>
      <c r="BD6460" s="3"/>
      <c r="BE6460" s="3"/>
      <c r="BF6460" s="3"/>
      <c r="BG6460" s="3"/>
      <c r="BH6460" s="3"/>
      <c r="BI6460" s="3"/>
      <c r="BJ6460" s="3"/>
      <c r="BK6460" s="3"/>
      <c r="BL6460" s="3"/>
      <c r="BM6460" s="2"/>
      <c r="BN6460" s="2"/>
      <c r="BO6460" s="2"/>
      <c r="BP6460" s="2"/>
      <c r="BQ6460" s="2"/>
      <c r="BR6460" s="2"/>
      <c r="BS6460" s="2"/>
      <c r="BT6460" s="2"/>
    </row>
    <row r="6461" spans="1:72">
      <c r="A6461" s="2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2"/>
      <c r="AP6461" s="2"/>
      <c r="AQ6461" s="3"/>
      <c r="AR6461" s="3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3"/>
      <c r="BD6461" s="3"/>
      <c r="BE6461" s="3"/>
      <c r="BF6461" s="3"/>
      <c r="BG6461" s="3"/>
      <c r="BH6461" s="3"/>
      <c r="BI6461" s="3"/>
      <c r="BJ6461" s="3"/>
      <c r="BK6461" s="3"/>
      <c r="BL6461" s="3"/>
      <c r="BM6461" s="2"/>
      <c r="BN6461" s="2"/>
      <c r="BO6461" s="2"/>
      <c r="BP6461" s="2"/>
      <c r="BQ6461" s="2"/>
      <c r="BR6461" s="2"/>
      <c r="BS6461" s="2"/>
      <c r="BT6461" s="2"/>
    </row>
    <row r="6462" spans="1:72">
      <c r="A6462" s="2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2"/>
      <c r="AP6462" s="2"/>
      <c r="AQ6462" s="3"/>
      <c r="AR6462" s="3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3"/>
      <c r="BD6462" s="3"/>
      <c r="BE6462" s="3"/>
      <c r="BF6462" s="3"/>
      <c r="BG6462" s="3"/>
      <c r="BH6462" s="3"/>
      <c r="BI6462" s="3"/>
      <c r="BJ6462" s="3"/>
      <c r="BK6462" s="3"/>
      <c r="BL6462" s="3"/>
      <c r="BM6462" s="2"/>
      <c r="BN6462" s="2"/>
      <c r="BO6462" s="2"/>
      <c r="BP6462" s="2"/>
      <c r="BQ6462" s="2"/>
      <c r="BR6462" s="2"/>
      <c r="BS6462" s="2"/>
      <c r="BT6462" s="2"/>
    </row>
    <row r="6463" spans="1:72">
      <c r="A6463" s="2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2"/>
      <c r="AP6463" s="2"/>
      <c r="AQ6463" s="3"/>
      <c r="AR6463" s="3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3"/>
      <c r="BD6463" s="3"/>
      <c r="BE6463" s="3"/>
      <c r="BF6463" s="3"/>
      <c r="BG6463" s="3"/>
      <c r="BH6463" s="3"/>
      <c r="BI6463" s="3"/>
      <c r="BJ6463" s="3"/>
      <c r="BK6463" s="3"/>
      <c r="BL6463" s="3"/>
      <c r="BM6463" s="2"/>
      <c r="BN6463" s="2"/>
      <c r="BO6463" s="2"/>
      <c r="BP6463" s="2"/>
      <c r="BQ6463" s="2"/>
      <c r="BR6463" s="2"/>
      <c r="BS6463" s="2"/>
      <c r="BT6463" s="2"/>
    </row>
    <row r="6464" spans="1:72">
      <c r="A6464" s="2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2"/>
      <c r="AP6464" s="2"/>
      <c r="AQ6464" s="3"/>
      <c r="AR6464" s="3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3"/>
      <c r="BD6464" s="3"/>
      <c r="BE6464" s="3"/>
      <c r="BF6464" s="3"/>
      <c r="BG6464" s="3"/>
      <c r="BH6464" s="3"/>
      <c r="BI6464" s="3"/>
      <c r="BJ6464" s="3"/>
      <c r="BK6464" s="3"/>
      <c r="BL6464" s="3"/>
      <c r="BM6464" s="2"/>
      <c r="BN6464" s="2"/>
      <c r="BO6464" s="2"/>
      <c r="BP6464" s="2"/>
      <c r="BQ6464" s="2"/>
      <c r="BR6464" s="2"/>
      <c r="BS6464" s="2"/>
      <c r="BT6464" s="2"/>
    </row>
    <row r="6465" spans="1:72">
      <c r="A6465" s="2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2"/>
      <c r="AP6465" s="2"/>
      <c r="AQ6465" s="3"/>
      <c r="AR6465" s="3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3"/>
      <c r="BD6465" s="3"/>
      <c r="BE6465" s="3"/>
      <c r="BF6465" s="3"/>
      <c r="BG6465" s="3"/>
      <c r="BH6465" s="3"/>
      <c r="BI6465" s="3"/>
      <c r="BJ6465" s="3"/>
      <c r="BK6465" s="3"/>
      <c r="BL6465" s="3"/>
      <c r="BM6465" s="2"/>
      <c r="BN6465" s="2"/>
      <c r="BO6465" s="2"/>
      <c r="BP6465" s="2"/>
      <c r="BQ6465" s="2"/>
      <c r="BR6465" s="2"/>
      <c r="BS6465" s="2"/>
      <c r="BT6465" s="2"/>
    </row>
    <row r="6466" spans="1:72">
      <c r="A6466" s="2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2"/>
      <c r="AP6466" s="2"/>
      <c r="AQ6466" s="3"/>
      <c r="AR6466" s="3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3"/>
      <c r="BD6466" s="3"/>
      <c r="BE6466" s="3"/>
      <c r="BF6466" s="3"/>
      <c r="BG6466" s="3"/>
      <c r="BH6466" s="3"/>
      <c r="BI6466" s="3"/>
      <c r="BJ6466" s="3"/>
      <c r="BK6466" s="3"/>
      <c r="BL6466" s="3"/>
      <c r="BM6466" s="2"/>
      <c r="BN6466" s="2"/>
      <c r="BO6466" s="2"/>
      <c r="BP6466" s="2"/>
      <c r="BQ6466" s="2"/>
      <c r="BR6466" s="2"/>
      <c r="BS6466" s="2"/>
      <c r="BT6466" s="2"/>
    </row>
    <row r="6467" spans="1:72">
      <c r="A6467" s="2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2"/>
      <c r="AP6467" s="2"/>
      <c r="AQ6467" s="3"/>
      <c r="AR6467" s="3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3"/>
      <c r="BD6467" s="3"/>
      <c r="BE6467" s="3"/>
      <c r="BF6467" s="3"/>
      <c r="BG6467" s="3"/>
      <c r="BH6467" s="3"/>
      <c r="BI6467" s="3"/>
      <c r="BJ6467" s="3"/>
      <c r="BK6467" s="3"/>
      <c r="BL6467" s="3"/>
      <c r="BM6467" s="2"/>
      <c r="BN6467" s="2"/>
      <c r="BO6467" s="2"/>
      <c r="BP6467" s="2"/>
      <c r="BQ6467" s="2"/>
      <c r="BR6467" s="2"/>
      <c r="BS6467" s="2"/>
      <c r="BT6467" s="2"/>
    </row>
    <row r="6468" spans="1:72">
      <c r="A6468" s="2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2"/>
      <c r="AP6468" s="2"/>
      <c r="AQ6468" s="3"/>
      <c r="AR6468" s="3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3"/>
      <c r="BD6468" s="3"/>
      <c r="BE6468" s="3"/>
      <c r="BF6468" s="3"/>
      <c r="BG6468" s="3"/>
      <c r="BH6468" s="3"/>
      <c r="BI6468" s="3"/>
      <c r="BJ6468" s="3"/>
      <c r="BK6468" s="3"/>
      <c r="BL6468" s="3"/>
      <c r="BM6468" s="2"/>
      <c r="BN6468" s="2"/>
      <c r="BO6468" s="2"/>
      <c r="BP6468" s="2"/>
      <c r="BQ6468" s="2"/>
      <c r="BR6468" s="2"/>
      <c r="BS6468" s="2"/>
      <c r="BT6468" s="2"/>
    </row>
    <row r="6469" spans="1:72">
      <c r="A6469" s="2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2"/>
      <c r="AP6469" s="2"/>
      <c r="AQ6469" s="3"/>
      <c r="AR6469" s="3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3"/>
      <c r="BD6469" s="3"/>
      <c r="BE6469" s="3"/>
      <c r="BF6469" s="3"/>
      <c r="BG6469" s="3"/>
      <c r="BH6469" s="3"/>
      <c r="BI6469" s="3"/>
      <c r="BJ6469" s="3"/>
      <c r="BK6469" s="3"/>
      <c r="BL6469" s="3"/>
      <c r="BM6469" s="2"/>
      <c r="BN6469" s="2"/>
      <c r="BO6469" s="2"/>
      <c r="BP6469" s="2"/>
      <c r="BQ6469" s="2"/>
      <c r="BR6469" s="2"/>
      <c r="BS6469" s="2"/>
      <c r="BT6469" s="2"/>
    </row>
    <row r="6470" spans="1:72">
      <c r="A6470" s="2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2"/>
      <c r="AP6470" s="2"/>
      <c r="AQ6470" s="3"/>
      <c r="AR6470" s="3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3"/>
      <c r="BD6470" s="3"/>
      <c r="BE6470" s="3"/>
      <c r="BF6470" s="3"/>
      <c r="BG6470" s="3"/>
      <c r="BH6470" s="3"/>
      <c r="BI6470" s="3"/>
      <c r="BJ6470" s="3"/>
      <c r="BK6470" s="3"/>
      <c r="BL6470" s="3"/>
      <c r="BM6470" s="2"/>
      <c r="BN6470" s="2"/>
      <c r="BO6470" s="2"/>
      <c r="BP6470" s="2"/>
      <c r="BQ6470" s="2"/>
      <c r="BR6470" s="2"/>
      <c r="BS6470" s="2"/>
      <c r="BT6470" s="2"/>
    </row>
    <row r="6471" spans="1:72">
      <c r="A6471" s="2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2"/>
      <c r="AP6471" s="2"/>
      <c r="AQ6471" s="3"/>
      <c r="AR6471" s="3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3"/>
      <c r="BD6471" s="3"/>
      <c r="BE6471" s="3"/>
      <c r="BF6471" s="3"/>
      <c r="BG6471" s="3"/>
      <c r="BH6471" s="3"/>
      <c r="BI6471" s="3"/>
      <c r="BJ6471" s="3"/>
      <c r="BK6471" s="3"/>
      <c r="BL6471" s="3"/>
      <c r="BM6471" s="2"/>
      <c r="BN6471" s="2"/>
      <c r="BO6471" s="2"/>
      <c r="BP6471" s="2"/>
      <c r="BQ6471" s="2"/>
      <c r="BR6471" s="2"/>
      <c r="BS6471" s="2"/>
      <c r="BT6471" s="2"/>
    </row>
    <row r="6472" spans="1:72">
      <c r="A6472" s="2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2"/>
      <c r="AP6472" s="2"/>
      <c r="AQ6472" s="3"/>
      <c r="AR6472" s="3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3"/>
      <c r="BD6472" s="3"/>
      <c r="BE6472" s="3"/>
      <c r="BF6472" s="3"/>
      <c r="BG6472" s="3"/>
      <c r="BH6472" s="3"/>
      <c r="BI6472" s="3"/>
      <c r="BJ6472" s="3"/>
      <c r="BK6472" s="3"/>
      <c r="BL6472" s="3"/>
      <c r="BM6472" s="2"/>
      <c r="BN6472" s="2"/>
      <c r="BO6472" s="2"/>
      <c r="BP6472" s="2"/>
      <c r="BQ6472" s="2"/>
      <c r="BR6472" s="2"/>
      <c r="BS6472" s="2"/>
      <c r="BT6472" s="2"/>
    </row>
    <row r="6473" spans="1:72">
      <c r="A6473" s="2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2"/>
      <c r="AP6473" s="2"/>
      <c r="AQ6473" s="3"/>
      <c r="AR6473" s="3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3"/>
      <c r="BD6473" s="3"/>
      <c r="BE6473" s="3"/>
      <c r="BF6473" s="3"/>
      <c r="BG6473" s="3"/>
      <c r="BH6473" s="3"/>
      <c r="BI6473" s="3"/>
      <c r="BJ6473" s="3"/>
      <c r="BK6473" s="3"/>
      <c r="BL6473" s="3"/>
      <c r="BM6473" s="2"/>
      <c r="BN6473" s="2"/>
      <c r="BO6473" s="2"/>
      <c r="BP6473" s="2"/>
      <c r="BQ6473" s="2"/>
      <c r="BR6473" s="2"/>
      <c r="BS6473" s="2"/>
      <c r="BT6473" s="2"/>
    </row>
    <row r="6474" spans="1:72">
      <c r="A6474" s="2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2"/>
      <c r="AP6474" s="2"/>
      <c r="AQ6474" s="3"/>
      <c r="AR6474" s="3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3"/>
      <c r="BD6474" s="3"/>
      <c r="BE6474" s="3"/>
      <c r="BF6474" s="3"/>
      <c r="BG6474" s="3"/>
      <c r="BH6474" s="3"/>
      <c r="BI6474" s="3"/>
      <c r="BJ6474" s="3"/>
      <c r="BK6474" s="3"/>
      <c r="BL6474" s="3"/>
      <c r="BM6474" s="2"/>
      <c r="BN6474" s="2"/>
      <c r="BO6474" s="2"/>
      <c r="BP6474" s="2"/>
      <c r="BQ6474" s="2"/>
      <c r="BR6474" s="2"/>
      <c r="BS6474" s="2"/>
      <c r="BT6474" s="2"/>
    </row>
    <row r="6475" spans="1:72">
      <c r="A6475" s="2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2"/>
      <c r="AP6475" s="2"/>
      <c r="AQ6475" s="3"/>
      <c r="AR6475" s="3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3"/>
      <c r="BD6475" s="3"/>
      <c r="BE6475" s="3"/>
      <c r="BF6475" s="3"/>
      <c r="BG6475" s="3"/>
      <c r="BH6475" s="3"/>
      <c r="BI6475" s="3"/>
      <c r="BJ6475" s="3"/>
      <c r="BK6475" s="3"/>
      <c r="BL6475" s="3"/>
      <c r="BM6475" s="2"/>
      <c r="BN6475" s="2"/>
      <c r="BO6475" s="2"/>
      <c r="BP6475" s="2"/>
      <c r="BQ6475" s="2"/>
      <c r="BR6475" s="2"/>
      <c r="BS6475" s="2"/>
      <c r="BT6475" s="2"/>
    </row>
    <row r="6476" spans="1:72">
      <c r="A6476" s="2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2"/>
      <c r="AP6476" s="2"/>
      <c r="AQ6476" s="3"/>
      <c r="AR6476" s="3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3"/>
      <c r="BD6476" s="3"/>
      <c r="BE6476" s="3"/>
      <c r="BF6476" s="3"/>
      <c r="BG6476" s="3"/>
      <c r="BH6476" s="3"/>
      <c r="BI6476" s="3"/>
      <c r="BJ6476" s="3"/>
      <c r="BK6476" s="3"/>
      <c r="BL6476" s="3"/>
      <c r="BM6476" s="2"/>
      <c r="BN6476" s="2"/>
      <c r="BO6476" s="2"/>
      <c r="BP6476" s="2"/>
      <c r="BQ6476" s="2"/>
      <c r="BR6476" s="2"/>
      <c r="BS6476" s="2"/>
      <c r="BT6476" s="2"/>
    </row>
    <row r="6477" spans="1:72">
      <c r="A6477" s="2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2"/>
      <c r="AP6477" s="2"/>
      <c r="AQ6477" s="3"/>
      <c r="AR6477" s="3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3"/>
      <c r="BD6477" s="3"/>
      <c r="BE6477" s="3"/>
      <c r="BF6477" s="3"/>
      <c r="BG6477" s="3"/>
      <c r="BH6477" s="3"/>
      <c r="BI6477" s="3"/>
      <c r="BJ6477" s="3"/>
      <c r="BK6477" s="3"/>
      <c r="BL6477" s="3"/>
      <c r="BM6477" s="2"/>
      <c r="BN6477" s="2"/>
      <c r="BO6477" s="2"/>
      <c r="BP6477" s="2"/>
      <c r="BQ6477" s="2"/>
      <c r="BR6477" s="2"/>
      <c r="BS6477" s="2"/>
      <c r="BT6477" s="2"/>
    </row>
    <row r="6478" spans="1:72">
      <c r="A6478" s="2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2"/>
      <c r="AP6478" s="2"/>
      <c r="AQ6478" s="3"/>
      <c r="AR6478" s="3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3"/>
      <c r="BD6478" s="3"/>
      <c r="BE6478" s="3"/>
      <c r="BF6478" s="3"/>
      <c r="BG6478" s="3"/>
      <c r="BH6478" s="3"/>
      <c r="BI6478" s="3"/>
      <c r="BJ6478" s="3"/>
      <c r="BK6478" s="3"/>
      <c r="BL6478" s="3"/>
      <c r="BM6478" s="2"/>
      <c r="BN6478" s="2"/>
      <c r="BO6478" s="2"/>
      <c r="BP6478" s="2"/>
      <c r="BQ6478" s="2"/>
      <c r="BR6478" s="2"/>
      <c r="BS6478" s="2"/>
      <c r="BT6478" s="2"/>
    </row>
    <row r="6479" spans="1:72">
      <c r="A6479" s="2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2"/>
      <c r="AP6479" s="2"/>
      <c r="AQ6479" s="3"/>
      <c r="AR6479" s="3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3"/>
      <c r="BD6479" s="3"/>
      <c r="BE6479" s="3"/>
      <c r="BF6479" s="3"/>
      <c r="BG6479" s="3"/>
      <c r="BH6479" s="3"/>
      <c r="BI6479" s="3"/>
      <c r="BJ6479" s="3"/>
      <c r="BK6479" s="3"/>
      <c r="BL6479" s="3"/>
      <c r="BM6479" s="2"/>
      <c r="BN6479" s="2"/>
      <c r="BO6479" s="2"/>
      <c r="BP6479" s="2"/>
      <c r="BQ6479" s="2"/>
      <c r="BR6479" s="2"/>
      <c r="BS6479" s="2"/>
      <c r="BT6479" s="2"/>
    </row>
    <row r="6480" spans="1:72">
      <c r="A6480" s="2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2"/>
      <c r="AP6480" s="2"/>
      <c r="AQ6480" s="3"/>
      <c r="AR6480" s="3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3"/>
      <c r="BD6480" s="3"/>
      <c r="BE6480" s="3"/>
      <c r="BF6480" s="3"/>
      <c r="BG6480" s="3"/>
      <c r="BH6480" s="3"/>
      <c r="BI6480" s="3"/>
      <c r="BJ6480" s="3"/>
      <c r="BK6480" s="3"/>
      <c r="BL6480" s="3"/>
      <c r="BM6480" s="2"/>
      <c r="BN6480" s="2"/>
      <c r="BO6480" s="2"/>
      <c r="BP6480" s="2"/>
      <c r="BQ6480" s="2"/>
      <c r="BR6480" s="2"/>
      <c r="BS6480" s="2"/>
      <c r="BT6480" s="2"/>
    </row>
    <row r="6481" spans="1:72">
      <c r="A6481" s="2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2"/>
      <c r="AP6481" s="2"/>
      <c r="AQ6481" s="3"/>
      <c r="AR6481" s="3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3"/>
      <c r="BD6481" s="3"/>
      <c r="BE6481" s="3"/>
      <c r="BF6481" s="3"/>
      <c r="BG6481" s="3"/>
      <c r="BH6481" s="3"/>
      <c r="BI6481" s="3"/>
      <c r="BJ6481" s="3"/>
      <c r="BK6481" s="3"/>
      <c r="BL6481" s="3"/>
      <c r="BM6481" s="2"/>
      <c r="BN6481" s="2"/>
      <c r="BO6481" s="2"/>
      <c r="BP6481" s="2"/>
      <c r="BQ6481" s="2"/>
      <c r="BR6481" s="2"/>
      <c r="BS6481" s="2"/>
      <c r="BT6481" s="2"/>
    </row>
    <row r="6482" spans="1:72">
      <c r="A6482" s="2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2"/>
      <c r="AP6482" s="2"/>
      <c r="AQ6482" s="3"/>
      <c r="AR6482" s="3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3"/>
      <c r="BD6482" s="3"/>
      <c r="BE6482" s="3"/>
      <c r="BF6482" s="3"/>
      <c r="BG6482" s="3"/>
      <c r="BH6482" s="3"/>
      <c r="BI6482" s="3"/>
      <c r="BJ6482" s="3"/>
      <c r="BK6482" s="3"/>
      <c r="BL6482" s="3"/>
      <c r="BM6482" s="2"/>
      <c r="BN6482" s="2"/>
      <c r="BO6482" s="2"/>
      <c r="BP6482" s="2"/>
      <c r="BQ6482" s="2"/>
      <c r="BR6482" s="2"/>
      <c r="BS6482" s="2"/>
      <c r="BT6482" s="2"/>
    </row>
    <row r="6483" spans="1:72">
      <c r="A6483" s="2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2"/>
      <c r="AP6483" s="2"/>
      <c r="AQ6483" s="3"/>
      <c r="AR6483" s="3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3"/>
      <c r="BD6483" s="3"/>
      <c r="BE6483" s="3"/>
      <c r="BF6483" s="3"/>
      <c r="BG6483" s="3"/>
      <c r="BH6483" s="3"/>
      <c r="BI6483" s="3"/>
      <c r="BJ6483" s="3"/>
      <c r="BK6483" s="3"/>
      <c r="BL6483" s="3"/>
      <c r="BM6483" s="2"/>
      <c r="BN6483" s="2"/>
      <c r="BO6483" s="2"/>
      <c r="BP6483" s="2"/>
      <c r="BQ6483" s="2"/>
      <c r="BR6483" s="2"/>
      <c r="BS6483" s="2"/>
      <c r="BT6483" s="2"/>
    </row>
    <row r="6484" spans="1:72">
      <c r="A6484" s="2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2"/>
      <c r="AP6484" s="2"/>
      <c r="AQ6484" s="3"/>
      <c r="AR6484" s="3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3"/>
      <c r="BD6484" s="3"/>
      <c r="BE6484" s="3"/>
      <c r="BF6484" s="3"/>
      <c r="BG6484" s="3"/>
      <c r="BH6484" s="3"/>
      <c r="BI6484" s="3"/>
      <c r="BJ6484" s="3"/>
      <c r="BK6484" s="3"/>
      <c r="BL6484" s="3"/>
      <c r="BM6484" s="2"/>
      <c r="BN6484" s="2"/>
      <c r="BO6484" s="2"/>
      <c r="BP6484" s="2"/>
      <c r="BQ6484" s="2"/>
      <c r="BR6484" s="2"/>
      <c r="BS6484" s="2"/>
      <c r="BT6484" s="2"/>
    </row>
    <row r="6485" spans="1:72">
      <c r="A6485" s="2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2"/>
      <c r="AP6485" s="2"/>
      <c r="AQ6485" s="3"/>
      <c r="AR6485" s="3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3"/>
      <c r="BD6485" s="3"/>
      <c r="BE6485" s="3"/>
      <c r="BF6485" s="3"/>
      <c r="BG6485" s="3"/>
      <c r="BH6485" s="3"/>
      <c r="BI6485" s="3"/>
      <c r="BJ6485" s="3"/>
      <c r="BK6485" s="3"/>
      <c r="BL6485" s="3"/>
      <c r="BM6485" s="2"/>
      <c r="BN6485" s="2"/>
      <c r="BO6485" s="2"/>
      <c r="BP6485" s="2"/>
      <c r="BQ6485" s="2"/>
      <c r="BR6485" s="2"/>
      <c r="BS6485" s="2"/>
      <c r="BT6485" s="2"/>
    </row>
    <row r="6486" spans="1:72">
      <c r="A6486" s="2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2"/>
      <c r="AP6486" s="2"/>
      <c r="AQ6486" s="3"/>
      <c r="AR6486" s="3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3"/>
      <c r="BD6486" s="3"/>
      <c r="BE6486" s="3"/>
      <c r="BF6486" s="3"/>
      <c r="BG6486" s="3"/>
      <c r="BH6486" s="3"/>
      <c r="BI6486" s="3"/>
      <c r="BJ6486" s="3"/>
      <c r="BK6486" s="3"/>
      <c r="BL6486" s="3"/>
      <c r="BM6486" s="2"/>
      <c r="BN6486" s="2"/>
      <c r="BO6486" s="2"/>
      <c r="BP6486" s="2"/>
      <c r="BQ6486" s="2"/>
      <c r="BR6486" s="2"/>
      <c r="BS6486" s="2"/>
      <c r="BT6486" s="2"/>
    </row>
    <row r="6487" spans="1:72">
      <c r="A6487" s="2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2"/>
      <c r="AP6487" s="2"/>
      <c r="AQ6487" s="3"/>
      <c r="AR6487" s="3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3"/>
      <c r="BD6487" s="3"/>
      <c r="BE6487" s="3"/>
      <c r="BF6487" s="3"/>
      <c r="BG6487" s="3"/>
      <c r="BH6487" s="3"/>
      <c r="BI6487" s="3"/>
      <c r="BJ6487" s="3"/>
      <c r="BK6487" s="3"/>
      <c r="BL6487" s="3"/>
      <c r="BM6487" s="2"/>
      <c r="BN6487" s="2"/>
      <c r="BO6487" s="2"/>
      <c r="BP6487" s="2"/>
      <c r="BQ6487" s="2"/>
      <c r="BR6487" s="2"/>
      <c r="BS6487" s="2"/>
      <c r="BT6487" s="2"/>
    </row>
    <row r="6488" spans="1:72">
      <c r="A6488" s="2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2"/>
      <c r="AP6488" s="2"/>
      <c r="AQ6488" s="3"/>
      <c r="AR6488" s="3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3"/>
      <c r="BD6488" s="3"/>
      <c r="BE6488" s="3"/>
      <c r="BF6488" s="3"/>
      <c r="BG6488" s="3"/>
      <c r="BH6488" s="3"/>
      <c r="BI6488" s="3"/>
      <c r="BJ6488" s="3"/>
      <c r="BK6488" s="3"/>
      <c r="BL6488" s="3"/>
      <c r="BM6488" s="2"/>
      <c r="BN6488" s="2"/>
      <c r="BO6488" s="2"/>
      <c r="BP6488" s="2"/>
      <c r="BQ6488" s="2"/>
      <c r="BR6488" s="2"/>
      <c r="BS6488" s="2"/>
      <c r="BT6488" s="2"/>
    </row>
    <row r="6489" spans="1:72">
      <c r="A6489" s="2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2"/>
      <c r="AP6489" s="2"/>
      <c r="AQ6489" s="3"/>
      <c r="AR6489" s="3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3"/>
      <c r="BD6489" s="3"/>
      <c r="BE6489" s="3"/>
      <c r="BF6489" s="3"/>
      <c r="BG6489" s="3"/>
      <c r="BH6489" s="3"/>
      <c r="BI6489" s="3"/>
      <c r="BJ6489" s="3"/>
      <c r="BK6489" s="3"/>
      <c r="BL6489" s="3"/>
      <c r="BM6489" s="2"/>
      <c r="BN6489" s="2"/>
      <c r="BO6489" s="2"/>
      <c r="BP6489" s="2"/>
      <c r="BQ6489" s="2"/>
      <c r="BR6489" s="2"/>
      <c r="BS6489" s="2"/>
      <c r="BT6489" s="2"/>
    </row>
    <row r="6490" spans="1:72">
      <c r="A6490" s="2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2"/>
      <c r="AP6490" s="2"/>
      <c r="AQ6490" s="3"/>
      <c r="AR6490" s="3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3"/>
      <c r="BD6490" s="3"/>
      <c r="BE6490" s="3"/>
      <c r="BF6490" s="3"/>
      <c r="BG6490" s="3"/>
      <c r="BH6490" s="3"/>
      <c r="BI6490" s="3"/>
      <c r="BJ6490" s="3"/>
      <c r="BK6490" s="3"/>
      <c r="BL6490" s="3"/>
      <c r="BM6490" s="2"/>
      <c r="BN6490" s="2"/>
      <c r="BO6490" s="2"/>
      <c r="BP6490" s="2"/>
      <c r="BQ6490" s="2"/>
      <c r="BR6490" s="2"/>
      <c r="BS6490" s="2"/>
      <c r="BT6490" s="2"/>
    </row>
    <row r="6491" spans="1:72">
      <c r="A6491" s="2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2"/>
      <c r="AP6491" s="2"/>
      <c r="AQ6491" s="3"/>
      <c r="AR6491" s="3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3"/>
      <c r="BD6491" s="3"/>
      <c r="BE6491" s="3"/>
      <c r="BF6491" s="3"/>
      <c r="BG6491" s="3"/>
      <c r="BH6491" s="3"/>
      <c r="BI6491" s="3"/>
      <c r="BJ6491" s="3"/>
      <c r="BK6491" s="3"/>
      <c r="BL6491" s="3"/>
      <c r="BM6491" s="2"/>
      <c r="BN6491" s="2"/>
      <c r="BO6491" s="2"/>
      <c r="BP6491" s="2"/>
      <c r="BQ6491" s="2"/>
      <c r="BR6491" s="2"/>
      <c r="BS6491" s="2"/>
      <c r="BT6491" s="2"/>
    </row>
    <row r="6492" spans="1:72">
      <c r="A6492" s="2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2"/>
      <c r="AP6492" s="2"/>
      <c r="AQ6492" s="3"/>
      <c r="AR6492" s="3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3"/>
      <c r="BD6492" s="3"/>
      <c r="BE6492" s="3"/>
      <c r="BF6492" s="3"/>
      <c r="BG6492" s="3"/>
      <c r="BH6492" s="3"/>
      <c r="BI6492" s="3"/>
      <c r="BJ6492" s="3"/>
      <c r="BK6492" s="3"/>
      <c r="BL6492" s="3"/>
      <c r="BM6492" s="2"/>
      <c r="BN6492" s="2"/>
      <c r="BO6492" s="2"/>
      <c r="BP6492" s="2"/>
      <c r="BQ6492" s="2"/>
      <c r="BR6492" s="2"/>
      <c r="BS6492" s="2"/>
      <c r="BT6492" s="2"/>
    </row>
    <row r="6493" spans="1:72">
      <c r="A6493" s="2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2"/>
      <c r="AP6493" s="2"/>
      <c r="AQ6493" s="3"/>
      <c r="AR6493" s="3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3"/>
      <c r="BD6493" s="3"/>
      <c r="BE6493" s="3"/>
      <c r="BF6493" s="3"/>
      <c r="BG6493" s="3"/>
      <c r="BH6493" s="3"/>
      <c r="BI6493" s="3"/>
      <c r="BJ6493" s="3"/>
      <c r="BK6493" s="3"/>
      <c r="BL6493" s="3"/>
      <c r="BM6493" s="2"/>
      <c r="BN6493" s="2"/>
      <c r="BO6493" s="2"/>
      <c r="BP6493" s="2"/>
      <c r="BQ6493" s="2"/>
      <c r="BR6493" s="2"/>
      <c r="BS6493" s="2"/>
      <c r="BT6493" s="2"/>
    </row>
    <row r="6494" spans="1:72">
      <c r="A6494" s="2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2"/>
      <c r="AP6494" s="2"/>
      <c r="AQ6494" s="3"/>
      <c r="AR6494" s="3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3"/>
      <c r="BD6494" s="3"/>
      <c r="BE6494" s="3"/>
      <c r="BF6494" s="3"/>
      <c r="BG6494" s="3"/>
      <c r="BH6494" s="3"/>
      <c r="BI6494" s="3"/>
      <c r="BJ6494" s="3"/>
      <c r="BK6494" s="3"/>
      <c r="BL6494" s="3"/>
      <c r="BM6494" s="2"/>
      <c r="BN6494" s="2"/>
      <c r="BO6494" s="2"/>
      <c r="BP6494" s="2"/>
      <c r="BQ6494" s="2"/>
      <c r="BR6494" s="2"/>
      <c r="BS6494" s="2"/>
      <c r="BT6494" s="2"/>
    </row>
    <row r="6495" spans="1:72">
      <c r="A6495" s="2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2"/>
      <c r="AP6495" s="2"/>
      <c r="AQ6495" s="3"/>
      <c r="AR6495" s="3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3"/>
      <c r="BD6495" s="3"/>
      <c r="BE6495" s="3"/>
      <c r="BF6495" s="3"/>
      <c r="BG6495" s="3"/>
      <c r="BH6495" s="3"/>
      <c r="BI6495" s="3"/>
      <c r="BJ6495" s="3"/>
      <c r="BK6495" s="3"/>
      <c r="BL6495" s="3"/>
      <c r="BM6495" s="2"/>
      <c r="BN6495" s="2"/>
      <c r="BO6495" s="2"/>
      <c r="BP6495" s="2"/>
      <c r="BQ6495" s="2"/>
      <c r="BR6495" s="2"/>
      <c r="BS6495" s="2"/>
      <c r="BT6495" s="2"/>
    </row>
    <row r="6496" spans="1:72">
      <c r="A6496" s="2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2"/>
      <c r="AP6496" s="2"/>
      <c r="AQ6496" s="3"/>
      <c r="AR6496" s="3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3"/>
      <c r="BD6496" s="3"/>
      <c r="BE6496" s="3"/>
      <c r="BF6496" s="3"/>
      <c r="BG6496" s="3"/>
      <c r="BH6496" s="3"/>
      <c r="BI6496" s="3"/>
      <c r="BJ6496" s="3"/>
      <c r="BK6496" s="3"/>
      <c r="BL6496" s="3"/>
      <c r="BM6496" s="2"/>
      <c r="BN6496" s="2"/>
      <c r="BO6496" s="2"/>
      <c r="BP6496" s="2"/>
      <c r="BQ6496" s="2"/>
      <c r="BR6496" s="2"/>
      <c r="BS6496" s="2"/>
      <c r="BT6496" s="2"/>
    </row>
    <row r="6497" spans="1:72">
      <c r="A6497" s="2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2"/>
      <c r="AP6497" s="2"/>
      <c r="AQ6497" s="3"/>
      <c r="AR6497" s="3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3"/>
      <c r="BD6497" s="3"/>
      <c r="BE6497" s="3"/>
      <c r="BF6497" s="3"/>
      <c r="BG6497" s="3"/>
      <c r="BH6497" s="3"/>
      <c r="BI6497" s="3"/>
      <c r="BJ6497" s="3"/>
      <c r="BK6497" s="3"/>
      <c r="BL6497" s="3"/>
      <c r="BM6497" s="2"/>
      <c r="BN6497" s="2"/>
      <c r="BO6497" s="2"/>
      <c r="BP6497" s="2"/>
      <c r="BQ6497" s="2"/>
      <c r="BR6497" s="2"/>
      <c r="BS6497" s="2"/>
      <c r="BT6497" s="2"/>
    </row>
    <row r="6498" spans="1:72">
      <c r="A6498" s="2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2"/>
      <c r="AP6498" s="2"/>
      <c r="AQ6498" s="3"/>
      <c r="AR6498" s="3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3"/>
      <c r="BD6498" s="3"/>
      <c r="BE6498" s="3"/>
      <c r="BF6498" s="3"/>
      <c r="BG6498" s="3"/>
      <c r="BH6498" s="3"/>
      <c r="BI6498" s="3"/>
      <c r="BJ6498" s="3"/>
      <c r="BK6498" s="3"/>
      <c r="BL6498" s="3"/>
      <c r="BM6498" s="2"/>
      <c r="BN6498" s="2"/>
      <c r="BO6498" s="2"/>
      <c r="BP6498" s="2"/>
      <c r="BQ6498" s="2"/>
      <c r="BR6498" s="2"/>
      <c r="BS6498" s="2"/>
      <c r="BT6498" s="2"/>
    </row>
    <row r="6499" spans="1:72">
      <c r="A6499" s="2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2"/>
      <c r="AP6499" s="2"/>
      <c r="AQ6499" s="3"/>
      <c r="AR6499" s="3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3"/>
      <c r="BD6499" s="3"/>
      <c r="BE6499" s="3"/>
      <c r="BF6499" s="3"/>
      <c r="BG6499" s="3"/>
      <c r="BH6499" s="3"/>
      <c r="BI6499" s="3"/>
      <c r="BJ6499" s="3"/>
      <c r="BK6499" s="3"/>
      <c r="BL6499" s="3"/>
      <c r="BM6499" s="2"/>
      <c r="BN6499" s="2"/>
      <c r="BO6499" s="2"/>
      <c r="BP6499" s="2"/>
      <c r="BQ6499" s="2"/>
      <c r="BR6499" s="2"/>
      <c r="BS6499" s="2"/>
      <c r="BT6499" s="2"/>
    </row>
    <row r="6500" spans="1:72">
      <c r="A6500" s="2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2"/>
      <c r="AP6500" s="2"/>
      <c r="AQ6500" s="3"/>
      <c r="AR6500" s="3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3"/>
      <c r="BD6500" s="3"/>
      <c r="BE6500" s="3"/>
      <c r="BF6500" s="3"/>
      <c r="BG6500" s="3"/>
      <c r="BH6500" s="3"/>
      <c r="BI6500" s="3"/>
      <c r="BJ6500" s="3"/>
      <c r="BK6500" s="3"/>
      <c r="BL6500" s="3"/>
      <c r="BM6500" s="2"/>
      <c r="BN6500" s="2"/>
      <c r="BO6500" s="2"/>
      <c r="BP6500" s="2"/>
      <c r="BQ6500" s="2"/>
      <c r="BR6500" s="2"/>
      <c r="BS6500" s="2"/>
      <c r="BT6500" s="2"/>
    </row>
    <row r="6501" spans="1:72">
      <c r="A6501" s="2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2"/>
      <c r="AP6501" s="2"/>
      <c r="AQ6501" s="3"/>
      <c r="AR6501" s="3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3"/>
      <c r="BD6501" s="3"/>
      <c r="BE6501" s="3"/>
      <c r="BF6501" s="3"/>
      <c r="BG6501" s="3"/>
      <c r="BH6501" s="3"/>
      <c r="BI6501" s="3"/>
      <c r="BJ6501" s="3"/>
      <c r="BK6501" s="3"/>
      <c r="BL6501" s="3"/>
      <c r="BM6501" s="2"/>
      <c r="BN6501" s="2"/>
      <c r="BO6501" s="2"/>
      <c r="BP6501" s="2"/>
      <c r="BQ6501" s="2"/>
      <c r="BR6501" s="2"/>
      <c r="BS6501" s="2"/>
      <c r="BT6501" s="2"/>
    </row>
    <row r="6502" spans="1:72">
      <c r="A6502" s="2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2"/>
      <c r="AP6502" s="2"/>
      <c r="AQ6502" s="3"/>
      <c r="AR6502" s="3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3"/>
      <c r="BD6502" s="3"/>
      <c r="BE6502" s="3"/>
      <c r="BF6502" s="3"/>
      <c r="BG6502" s="3"/>
      <c r="BH6502" s="3"/>
      <c r="BI6502" s="3"/>
      <c r="BJ6502" s="3"/>
      <c r="BK6502" s="3"/>
      <c r="BL6502" s="3"/>
      <c r="BM6502" s="2"/>
      <c r="BN6502" s="2"/>
      <c r="BO6502" s="2"/>
      <c r="BP6502" s="2"/>
      <c r="BQ6502" s="2"/>
      <c r="BR6502" s="2"/>
      <c r="BS6502" s="2"/>
      <c r="BT6502" s="2"/>
    </row>
    <row r="6503" spans="1:72">
      <c r="A6503" s="2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2"/>
      <c r="AP6503" s="2"/>
      <c r="AQ6503" s="3"/>
      <c r="AR6503" s="3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3"/>
      <c r="BD6503" s="3"/>
      <c r="BE6503" s="3"/>
      <c r="BF6503" s="3"/>
      <c r="BG6503" s="3"/>
      <c r="BH6503" s="3"/>
      <c r="BI6503" s="3"/>
      <c r="BJ6503" s="3"/>
      <c r="BK6503" s="3"/>
      <c r="BL6503" s="3"/>
      <c r="BM6503" s="2"/>
      <c r="BN6503" s="2"/>
      <c r="BO6503" s="2"/>
      <c r="BP6503" s="2"/>
      <c r="BQ6503" s="2"/>
      <c r="BR6503" s="2"/>
      <c r="BS6503" s="2"/>
      <c r="BT6503" s="2"/>
    </row>
    <row r="6504" spans="1:72">
      <c r="A6504" s="2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2"/>
      <c r="AP6504" s="2"/>
      <c r="AQ6504" s="3"/>
      <c r="AR6504" s="3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3"/>
      <c r="BD6504" s="3"/>
      <c r="BE6504" s="3"/>
      <c r="BF6504" s="3"/>
      <c r="BG6504" s="3"/>
      <c r="BH6504" s="3"/>
      <c r="BI6504" s="3"/>
      <c r="BJ6504" s="3"/>
      <c r="BK6504" s="3"/>
      <c r="BL6504" s="3"/>
      <c r="BM6504" s="2"/>
      <c r="BN6504" s="2"/>
      <c r="BO6504" s="2"/>
      <c r="BP6504" s="2"/>
      <c r="BQ6504" s="2"/>
      <c r="BR6504" s="2"/>
      <c r="BS6504" s="2"/>
      <c r="BT6504" s="2"/>
    </row>
    <row r="6505" spans="1:72">
      <c r="A6505" s="2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2"/>
      <c r="AP6505" s="2"/>
      <c r="AQ6505" s="3"/>
      <c r="AR6505" s="3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3"/>
      <c r="BD6505" s="3"/>
      <c r="BE6505" s="3"/>
      <c r="BF6505" s="3"/>
      <c r="BG6505" s="3"/>
      <c r="BH6505" s="3"/>
      <c r="BI6505" s="3"/>
      <c r="BJ6505" s="3"/>
      <c r="BK6505" s="3"/>
      <c r="BL6505" s="3"/>
      <c r="BM6505" s="2"/>
      <c r="BN6505" s="2"/>
      <c r="BO6505" s="2"/>
      <c r="BP6505" s="2"/>
      <c r="BQ6505" s="2"/>
      <c r="BR6505" s="2"/>
      <c r="BS6505" s="2"/>
      <c r="BT6505" s="2"/>
    </row>
    <row r="6506" spans="1:72">
      <c r="A6506" s="2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2"/>
      <c r="AP6506" s="2"/>
      <c r="AQ6506" s="3"/>
      <c r="AR6506" s="3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3"/>
      <c r="BD6506" s="3"/>
      <c r="BE6506" s="3"/>
      <c r="BF6506" s="3"/>
      <c r="BG6506" s="3"/>
      <c r="BH6506" s="3"/>
      <c r="BI6506" s="3"/>
      <c r="BJ6506" s="3"/>
      <c r="BK6506" s="3"/>
      <c r="BL6506" s="3"/>
      <c r="BM6506" s="2"/>
      <c r="BN6506" s="2"/>
      <c r="BO6506" s="2"/>
      <c r="BP6506" s="2"/>
      <c r="BQ6506" s="2"/>
      <c r="BR6506" s="2"/>
      <c r="BS6506" s="2"/>
      <c r="BT6506" s="2"/>
    </row>
    <row r="6507" spans="1:72">
      <c r="A6507" s="2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2"/>
      <c r="AP6507" s="2"/>
      <c r="AQ6507" s="3"/>
      <c r="AR6507" s="3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3"/>
      <c r="BD6507" s="3"/>
      <c r="BE6507" s="3"/>
      <c r="BF6507" s="3"/>
      <c r="BG6507" s="3"/>
      <c r="BH6507" s="3"/>
      <c r="BI6507" s="3"/>
      <c r="BJ6507" s="3"/>
      <c r="BK6507" s="3"/>
      <c r="BL6507" s="3"/>
      <c r="BM6507" s="2"/>
      <c r="BN6507" s="2"/>
      <c r="BO6507" s="2"/>
      <c r="BP6507" s="2"/>
      <c r="BQ6507" s="2"/>
      <c r="BR6507" s="2"/>
      <c r="BS6507" s="2"/>
      <c r="BT6507" s="2"/>
    </row>
    <row r="6508" spans="1:72">
      <c r="A6508" s="2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2"/>
      <c r="AP6508" s="2"/>
      <c r="AQ6508" s="3"/>
      <c r="AR6508" s="3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3"/>
      <c r="BD6508" s="3"/>
      <c r="BE6508" s="3"/>
      <c r="BF6508" s="3"/>
      <c r="BG6508" s="3"/>
      <c r="BH6508" s="3"/>
      <c r="BI6508" s="3"/>
      <c r="BJ6508" s="3"/>
      <c r="BK6508" s="3"/>
      <c r="BL6508" s="3"/>
      <c r="BM6508" s="2"/>
      <c r="BN6508" s="2"/>
      <c r="BO6508" s="2"/>
      <c r="BP6508" s="2"/>
      <c r="BQ6508" s="2"/>
      <c r="BR6508" s="2"/>
      <c r="BS6508" s="2"/>
      <c r="BT6508" s="2"/>
    </row>
    <row r="6509" spans="1:72">
      <c r="A6509" s="2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2"/>
      <c r="AP6509" s="2"/>
      <c r="AQ6509" s="3"/>
      <c r="AR6509" s="3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3"/>
      <c r="BD6509" s="3"/>
      <c r="BE6509" s="3"/>
      <c r="BF6509" s="3"/>
      <c r="BG6509" s="3"/>
      <c r="BH6509" s="3"/>
      <c r="BI6509" s="3"/>
      <c r="BJ6509" s="3"/>
      <c r="BK6509" s="3"/>
      <c r="BL6509" s="3"/>
      <c r="BM6509" s="2"/>
      <c r="BN6509" s="2"/>
      <c r="BO6509" s="2"/>
      <c r="BP6509" s="2"/>
      <c r="BQ6509" s="2"/>
      <c r="BR6509" s="2"/>
      <c r="BS6509" s="2"/>
      <c r="BT6509" s="2"/>
    </row>
    <row r="6510" spans="1:72">
      <c r="A6510" s="2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2"/>
      <c r="AP6510" s="2"/>
      <c r="AQ6510" s="3"/>
      <c r="AR6510" s="3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3"/>
      <c r="BD6510" s="3"/>
      <c r="BE6510" s="3"/>
      <c r="BF6510" s="3"/>
      <c r="BG6510" s="3"/>
      <c r="BH6510" s="3"/>
      <c r="BI6510" s="3"/>
      <c r="BJ6510" s="3"/>
      <c r="BK6510" s="3"/>
      <c r="BL6510" s="3"/>
      <c r="BM6510" s="2"/>
      <c r="BN6510" s="2"/>
      <c r="BO6510" s="2"/>
      <c r="BP6510" s="2"/>
      <c r="BQ6510" s="2"/>
      <c r="BR6510" s="2"/>
      <c r="BS6510" s="2"/>
      <c r="BT6510" s="2"/>
    </row>
    <row r="6511" spans="1:72">
      <c r="A6511" s="2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2"/>
      <c r="AP6511" s="2"/>
      <c r="AQ6511" s="3"/>
      <c r="AR6511" s="3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3"/>
      <c r="BD6511" s="3"/>
      <c r="BE6511" s="3"/>
      <c r="BF6511" s="3"/>
      <c r="BG6511" s="3"/>
      <c r="BH6511" s="3"/>
      <c r="BI6511" s="3"/>
      <c r="BJ6511" s="3"/>
      <c r="BK6511" s="3"/>
      <c r="BL6511" s="3"/>
      <c r="BM6511" s="2"/>
      <c r="BN6511" s="2"/>
      <c r="BO6511" s="2"/>
      <c r="BP6511" s="2"/>
      <c r="BQ6511" s="2"/>
      <c r="BR6511" s="2"/>
      <c r="BS6511" s="2"/>
      <c r="BT6511" s="2"/>
    </row>
    <row r="6512" spans="1:72">
      <c r="A6512" s="2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2"/>
      <c r="AP6512" s="2"/>
      <c r="AQ6512" s="3"/>
      <c r="AR6512" s="3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3"/>
      <c r="BD6512" s="3"/>
      <c r="BE6512" s="3"/>
      <c r="BF6512" s="3"/>
      <c r="BG6512" s="3"/>
      <c r="BH6512" s="3"/>
      <c r="BI6512" s="3"/>
      <c r="BJ6512" s="3"/>
      <c r="BK6512" s="3"/>
      <c r="BL6512" s="3"/>
      <c r="BM6512" s="2"/>
      <c r="BN6512" s="2"/>
      <c r="BO6512" s="2"/>
      <c r="BP6512" s="2"/>
      <c r="BQ6512" s="2"/>
      <c r="BR6512" s="2"/>
      <c r="BS6512" s="2"/>
      <c r="BT6512" s="2"/>
    </row>
    <row r="6513" spans="1:72">
      <c r="A6513" s="2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2"/>
      <c r="AP6513" s="2"/>
      <c r="AQ6513" s="3"/>
      <c r="AR6513" s="3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3"/>
      <c r="BD6513" s="3"/>
      <c r="BE6513" s="3"/>
      <c r="BF6513" s="3"/>
      <c r="BG6513" s="3"/>
      <c r="BH6513" s="3"/>
      <c r="BI6513" s="3"/>
      <c r="BJ6513" s="3"/>
      <c r="BK6513" s="3"/>
      <c r="BL6513" s="3"/>
      <c r="BM6513" s="2"/>
      <c r="BN6513" s="2"/>
      <c r="BO6513" s="2"/>
      <c r="BP6513" s="2"/>
      <c r="BQ6513" s="2"/>
      <c r="BR6513" s="2"/>
      <c r="BS6513" s="2"/>
      <c r="BT6513" s="2"/>
    </row>
    <row r="6514" spans="1:72">
      <c r="A6514" s="2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2"/>
      <c r="AP6514" s="2"/>
      <c r="AQ6514" s="3"/>
      <c r="AR6514" s="3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3"/>
      <c r="BD6514" s="3"/>
      <c r="BE6514" s="3"/>
      <c r="BF6514" s="3"/>
      <c r="BG6514" s="3"/>
      <c r="BH6514" s="3"/>
      <c r="BI6514" s="3"/>
      <c r="BJ6514" s="3"/>
      <c r="BK6514" s="3"/>
      <c r="BL6514" s="3"/>
      <c r="BM6514" s="2"/>
      <c r="BN6514" s="2"/>
      <c r="BO6514" s="2"/>
      <c r="BP6514" s="2"/>
      <c r="BQ6514" s="2"/>
      <c r="BR6514" s="2"/>
      <c r="BS6514" s="2"/>
      <c r="BT6514" s="2"/>
    </row>
    <row r="6515" spans="1:72">
      <c r="A6515" s="2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2"/>
      <c r="AP6515" s="2"/>
      <c r="AQ6515" s="3"/>
      <c r="AR6515" s="3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3"/>
      <c r="BD6515" s="3"/>
      <c r="BE6515" s="3"/>
      <c r="BF6515" s="3"/>
      <c r="BG6515" s="3"/>
      <c r="BH6515" s="3"/>
      <c r="BI6515" s="3"/>
      <c r="BJ6515" s="3"/>
      <c r="BK6515" s="3"/>
      <c r="BL6515" s="3"/>
      <c r="BM6515" s="2"/>
      <c r="BN6515" s="2"/>
      <c r="BO6515" s="2"/>
      <c r="BP6515" s="2"/>
      <c r="BQ6515" s="2"/>
      <c r="BR6515" s="2"/>
      <c r="BS6515" s="2"/>
      <c r="BT6515" s="2"/>
    </row>
    <row r="6516" spans="1:72">
      <c r="A6516" s="2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2"/>
      <c r="AP6516" s="2"/>
      <c r="AQ6516" s="3"/>
      <c r="AR6516" s="3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3"/>
      <c r="BD6516" s="3"/>
      <c r="BE6516" s="3"/>
      <c r="BF6516" s="3"/>
      <c r="BG6516" s="3"/>
      <c r="BH6516" s="3"/>
      <c r="BI6516" s="3"/>
      <c r="BJ6516" s="3"/>
      <c r="BK6516" s="3"/>
      <c r="BL6516" s="3"/>
      <c r="BM6516" s="2"/>
      <c r="BN6516" s="2"/>
      <c r="BO6516" s="2"/>
      <c r="BP6516" s="2"/>
      <c r="BQ6516" s="2"/>
      <c r="BR6516" s="2"/>
      <c r="BS6516" s="2"/>
      <c r="BT6516" s="2"/>
    </row>
    <row r="6517" spans="1:72">
      <c r="A6517" s="2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2"/>
      <c r="AP6517" s="2"/>
      <c r="AQ6517" s="3"/>
      <c r="AR6517" s="3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3"/>
      <c r="BD6517" s="3"/>
      <c r="BE6517" s="3"/>
      <c r="BF6517" s="3"/>
      <c r="BG6517" s="3"/>
      <c r="BH6517" s="3"/>
      <c r="BI6517" s="3"/>
      <c r="BJ6517" s="3"/>
      <c r="BK6517" s="3"/>
      <c r="BL6517" s="3"/>
      <c r="BM6517" s="2"/>
      <c r="BN6517" s="2"/>
      <c r="BO6517" s="2"/>
      <c r="BP6517" s="2"/>
      <c r="BQ6517" s="2"/>
      <c r="BR6517" s="2"/>
      <c r="BS6517" s="2"/>
      <c r="BT6517" s="2"/>
    </row>
    <row r="6518" spans="1:72">
      <c r="A6518" s="2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2"/>
      <c r="AP6518" s="2"/>
      <c r="AQ6518" s="3"/>
      <c r="AR6518" s="3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3"/>
      <c r="BD6518" s="3"/>
      <c r="BE6518" s="3"/>
      <c r="BF6518" s="3"/>
      <c r="BG6518" s="3"/>
      <c r="BH6518" s="3"/>
      <c r="BI6518" s="3"/>
      <c r="BJ6518" s="3"/>
      <c r="BK6518" s="3"/>
      <c r="BL6518" s="3"/>
      <c r="BM6518" s="2"/>
      <c r="BN6518" s="2"/>
      <c r="BO6518" s="2"/>
      <c r="BP6518" s="2"/>
      <c r="BQ6518" s="2"/>
      <c r="BR6518" s="2"/>
      <c r="BS6518" s="2"/>
      <c r="BT6518" s="2"/>
    </row>
    <row r="6519" spans="1:72">
      <c r="A6519" s="2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2"/>
      <c r="AP6519" s="2"/>
      <c r="AQ6519" s="3"/>
      <c r="AR6519" s="3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3"/>
      <c r="BD6519" s="3"/>
      <c r="BE6519" s="3"/>
      <c r="BF6519" s="3"/>
      <c r="BG6519" s="3"/>
      <c r="BH6519" s="3"/>
      <c r="BI6519" s="3"/>
      <c r="BJ6519" s="3"/>
      <c r="BK6519" s="3"/>
      <c r="BL6519" s="3"/>
      <c r="BM6519" s="2"/>
      <c r="BN6519" s="2"/>
      <c r="BO6519" s="2"/>
      <c r="BP6519" s="2"/>
      <c r="BQ6519" s="2"/>
      <c r="BR6519" s="2"/>
      <c r="BS6519" s="2"/>
      <c r="BT6519" s="2"/>
    </row>
    <row r="6520" spans="1:72">
      <c r="A6520" s="2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2"/>
      <c r="AP6520" s="2"/>
      <c r="AQ6520" s="3"/>
      <c r="AR6520" s="3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3"/>
      <c r="BD6520" s="3"/>
      <c r="BE6520" s="3"/>
      <c r="BF6520" s="3"/>
      <c r="BG6520" s="3"/>
      <c r="BH6520" s="3"/>
      <c r="BI6520" s="3"/>
      <c r="BJ6520" s="3"/>
      <c r="BK6520" s="3"/>
      <c r="BL6520" s="3"/>
      <c r="BM6520" s="2"/>
      <c r="BN6520" s="2"/>
      <c r="BO6520" s="2"/>
      <c r="BP6520" s="2"/>
      <c r="BQ6520" s="2"/>
      <c r="BR6520" s="2"/>
      <c r="BS6520" s="2"/>
      <c r="BT6520" s="2"/>
    </row>
    <row r="6521" spans="1:72">
      <c r="A6521" s="2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2"/>
      <c r="AP6521" s="2"/>
      <c r="AQ6521" s="3"/>
      <c r="AR6521" s="3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3"/>
      <c r="BD6521" s="3"/>
      <c r="BE6521" s="3"/>
      <c r="BF6521" s="3"/>
      <c r="BG6521" s="3"/>
      <c r="BH6521" s="3"/>
      <c r="BI6521" s="3"/>
      <c r="BJ6521" s="3"/>
      <c r="BK6521" s="3"/>
      <c r="BL6521" s="3"/>
      <c r="BM6521" s="2"/>
      <c r="BN6521" s="2"/>
      <c r="BO6521" s="2"/>
      <c r="BP6521" s="2"/>
      <c r="BQ6521" s="2"/>
      <c r="BR6521" s="2"/>
      <c r="BS6521" s="2"/>
      <c r="BT6521" s="2"/>
    </row>
    <row r="6522" spans="1:72">
      <c r="A6522" s="2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2"/>
      <c r="AP6522" s="2"/>
      <c r="AQ6522" s="3"/>
      <c r="AR6522" s="3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3"/>
      <c r="BD6522" s="3"/>
      <c r="BE6522" s="3"/>
      <c r="BF6522" s="3"/>
      <c r="BG6522" s="3"/>
      <c r="BH6522" s="3"/>
      <c r="BI6522" s="3"/>
      <c r="BJ6522" s="3"/>
      <c r="BK6522" s="3"/>
      <c r="BL6522" s="3"/>
      <c r="BM6522" s="2"/>
      <c r="BN6522" s="2"/>
      <c r="BO6522" s="2"/>
      <c r="BP6522" s="2"/>
      <c r="BQ6522" s="2"/>
      <c r="BR6522" s="2"/>
      <c r="BS6522" s="2"/>
      <c r="BT6522" s="2"/>
    </row>
    <row r="6523" spans="1:72">
      <c r="A6523" s="2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2"/>
      <c r="AP6523" s="2"/>
      <c r="AQ6523" s="3"/>
      <c r="AR6523" s="3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3"/>
      <c r="BD6523" s="3"/>
      <c r="BE6523" s="3"/>
      <c r="BF6523" s="3"/>
      <c r="BG6523" s="3"/>
      <c r="BH6523" s="3"/>
      <c r="BI6523" s="3"/>
      <c r="BJ6523" s="3"/>
      <c r="BK6523" s="3"/>
      <c r="BL6523" s="3"/>
      <c r="BM6523" s="2"/>
      <c r="BN6523" s="2"/>
      <c r="BO6523" s="2"/>
      <c r="BP6523" s="2"/>
      <c r="BQ6523" s="2"/>
      <c r="BR6523" s="2"/>
      <c r="BS6523" s="2"/>
      <c r="BT6523" s="2"/>
    </row>
    <row r="6524" spans="1:72">
      <c r="A6524" s="2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2"/>
      <c r="AP6524" s="2"/>
      <c r="AQ6524" s="3"/>
      <c r="AR6524" s="3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3"/>
      <c r="BD6524" s="3"/>
      <c r="BE6524" s="3"/>
      <c r="BF6524" s="3"/>
      <c r="BG6524" s="3"/>
      <c r="BH6524" s="3"/>
      <c r="BI6524" s="3"/>
      <c r="BJ6524" s="3"/>
      <c r="BK6524" s="3"/>
      <c r="BL6524" s="3"/>
      <c r="BM6524" s="2"/>
      <c r="BN6524" s="2"/>
      <c r="BO6524" s="2"/>
      <c r="BP6524" s="2"/>
      <c r="BQ6524" s="2"/>
      <c r="BR6524" s="2"/>
      <c r="BS6524" s="2"/>
      <c r="BT6524" s="2"/>
    </row>
    <row r="6525" spans="1:72">
      <c r="A6525" s="2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2"/>
      <c r="AP6525" s="2"/>
      <c r="AQ6525" s="3"/>
      <c r="AR6525" s="3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3"/>
      <c r="BD6525" s="3"/>
      <c r="BE6525" s="3"/>
      <c r="BF6525" s="3"/>
      <c r="BG6525" s="3"/>
      <c r="BH6525" s="3"/>
      <c r="BI6525" s="3"/>
      <c r="BJ6525" s="3"/>
      <c r="BK6525" s="3"/>
      <c r="BL6525" s="3"/>
      <c r="BM6525" s="2"/>
      <c r="BN6525" s="2"/>
      <c r="BO6525" s="2"/>
      <c r="BP6525" s="2"/>
      <c r="BQ6525" s="2"/>
      <c r="BR6525" s="2"/>
      <c r="BS6525" s="2"/>
      <c r="BT6525" s="2"/>
    </row>
    <row r="6526" spans="1:72">
      <c r="A6526" s="2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2"/>
      <c r="AP6526" s="2"/>
      <c r="AQ6526" s="3"/>
      <c r="AR6526" s="3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3"/>
      <c r="BD6526" s="3"/>
      <c r="BE6526" s="3"/>
      <c r="BF6526" s="3"/>
      <c r="BG6526" s="3"/>
      <c r="BH6526" s="3"/>
      <c r="BI6526" s="3"/>
      <c r="BJ6526" s="3"/>
      <c r="BK6526" s="3"/>
      <c r="BL6526" s="3"/>
      <c r="BM6526" s="2"/>
      <c r="BN6526" s="2"/>
      <c r="BO6526" s="2"/>
      <c r="BP6526" s="2"/>
      <c r="BQ6526" s="2"/>
      <c r="BR6526" s="2"/>
      <c r="BS6526" s="2"/>
      <c r="BT6526" s="2"/>
    </row>
    <row r="6527" spans="1:72">
      <c r="A6527" s="2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2"/>
      <c r="AP6527" s="2"/>
      <c r="AQ6527" s="3"/>
      <c r="AR6527" s="3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3"/>
      <c r="BD6527" s="3"/>
      <c r="BE6527" s="3"/>
      <c r="BF6527" s="3"/>
      <c r="BG6527" s="3"/>
      <c r="BH6527" s="3"/>
      <c r="BI6527" s="3"/>
      <c r="BJ6527" s="3"/>
      <c r="BK6527" s="3"/>
      <c r="BL6527" s="3"/>
      <c r="BM6527" s="2"/>
      <c r="BN6527" s="2"/>
      <c r="BO6527" s="2"/>
      <c r="BP6527" s="2"/>
      <c r="BQ6527" s="2"/>
      <c r="BR6527" s="2"/>
      <c r="BS6527" s="2"/>
      <c r="BT6527" s="2"/>
    </row>
    <row r="6528" spans="1:72">
      <c r="A6528" s="2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2"/>
      <c r="AP6528" s="2"/>
      <c r="AQ6528" s="3"/>
      <c r="AR6528" s="3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3"/>
      <c r="BD6528" s="3"/>
      <c r="BE6528" s="3"/>
      <c r="BF6528" s="3"/>
      <c r="BG6528" s="3"/>
      <c r="BH6528" s="3"/>
      <c r="BI6528" s="3"/>
      <c r="BJ6528" s="3"/>
      <c r="BK6528" s="3"/>
      <c r="BL6528" s="3"/>
      <c r="BM6528" s="2"/>
      <c r="BN6528" s="2"/>
      <c r="BO6528" s="2"/>
      <c r="BP6528" s="2"/>
      <c r="BQ6528" s="2"/>
      <c r="BR6528" s="2"/>
      <c r="BS6528" s="2"/>
      <c r="BT6528" s="2"/>
    </row>
    <row r="6529" spans="1:72">
      <c r="A6529" s="2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2"/>
      <c r="AP6529" s="2"/>
      <c r="AQ6529" s="3"/>
      <c r="AR6529" s="3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3"/>
      <c r="BD6529" s="3"/>
      <c r="BE6529" s="3"/>
      <c r="BF6529" s="3"/>
      <c r="BG6529" s="3"/>
      <c r="BH6529" s="3"/>
      <c r="BI6529" s="3"/>
      <c r="BJ6529" s="3"/>
      <c r="BK6529" s="3"/>
      <c r="BL6529" s="3"/>
      <c r="BM6529" s="2"/>
      <c r="BN6529" s="2"/>
      <c r="BO6529" s="2"/>
      <c r="BP6529" s="2"/>
      <c r="BQ6529" s="2"/>
      <c r="BR6529" s="2"/>
      <c r="BS6529" s="2"/>
      <c r="BT6529" s="2"/>
    </row>
    <row r="6530" spans="1:72">
      <c r="A6530" s="2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2"/>
      <c r="AP6530" s="2"/>
      <c r="AQ6530" s="3"/>
      <c r="AR6530" s="3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3"/>
      <c r="BD6530" s="3"/>
      <c r="BE6530" s="3"/>
      <c r="BF6530" s="3"/>
      <c r="BG6530" s="3"/>
      <c r="BH6530" s="3"/>
      <c r="BI6530" s="3"/>
      <c r="BJ6530" s="3"/>
      <c r="BK6530" s="3"/>
      <c r="BL6530" s="3"/>
      <c r="BM6530" s="2"/>
      <c r="BN6530" s="2"/>
      <c r="BO6530" s="2"/>
      <c r="BP6530" s="2"/>
      <c r="BQ6530" s="2"/>
      <c r="BR6530" s="2"/>
      <c r="BS6530" s="2"/>
      <c r="BT6530" s="2"/>
    </row>
    <row r="6531" spans="1:72">
      <c r="A6531" s="2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2"/>
      <c r="AP6531" s="2"/>
      <c r="AQ6531" s="3"/>
      <c r="AR6531" s="3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3"/>
      <c r="BD6531" s="3"/>
      <c r="BE6531" s="3"/>
      <c r="BF6531" s="3"/>
      <c r="BG6531" s="3"/>
      <c r="BH6531" s="3"/>
      <c r="BI6531" s="3"/>
      <c r="BJ6531" s="3"/>
      <c r="BK6531" s="3"/>
      <c r="BL6531" s="3"/>
      <c r="BM6531" s="2"/>
      <c r="BN6531" s="2"/>
      <c r="BO6531" s="2"/>
      <c r="BP6531" s="2"/>
      <c r="BQ6531" s="2"/>
      <c r="BR6531" s="2"/>
      <c r="BS6531" s="2"/>
      <c r="BT6531" s="2"/>
    </row>
    <row r="6532" spans="1:72">
      <c r="A6532" s="2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2"/>
      <c r="AP6532" s="2"/>
      <c r="AQ6532" s="3"/>
      <c r="AR6532" s="3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3"/>
      <c r="BD6532" s="3"/>
      <c r="BE6532" s="3"/>
      <c r="BF6532" s="3"/>
      <c r="BG6532" s="3"/>
      <c r="BH6532" s="3"/>
      <c r="BI6532" s="3"/>
      <c r="BJ6532" s="3"/>
      <c r="BK6532" s="3"/>
      <c r="BL6532" s="3"/>
      <c r="BM6532" s="2"/>
      <c r="BN6532" s="2"/>
      <c r="BO6532" s="2"/>
      <c r="BP6532" s="2"/>
      <c r="BQ6532" s="2"/>
      <c r="BR6532" s="2"/>
      <c r="BS6532" s="2"/>
      <c r="BT6532" s="2"/>
    </row>
    <row r="6533" spans="1:72">
      <c r="A6533" s="2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2"/>
      <c r="AP6533" s="2"/>
      <c r="AQ6533" s="3"/>
      <c r="AR6533" s="3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3"/>
      <c r="BD6533" s="3"/>
      <c r="BE6533" s="3"/>
      <c r="BF6533" s="3"/>
      <c r="BG6533" s="3"/>
      <c r="BH6533" s="3"/>
      <c r="BI6533" s="3"/>
      <c r="BJ6533" s="3"/>
      <c r="BK6533" s="3"/>
      <c r="BL6533" s="3"/>
      <c r="BM6533" s="2"/>
      <c r="BN6533" s="2"/>
      <c r="BO6533" s="2"/>
      <c r="BP6533" s="2"/>
      <c r="BQ6533" s="2"/>
      <c r="BR6533" s="2"/>
      <c r="BS6533" s="2"/>
      <c r="BT6533" s="2"/>
    </row>
    <row r="6534" spans="1:72">
      <c r="A6534" s="2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2"/>
      <c r="AP6534" s="2"/>
      <c r="AQ6534" s="3"/>
      <c r="AR6534" s="3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3"/>
      <c r="BD6534" s="3"/>
      <c r="BE6534" s="3"/>
      <c r="BF6534" s="3"/>
      <c r="BG6534" s="3"/>
      <c r="BH6534" s="3"/>
      <c r="BI6534" s="3"/>
      <c r="BJ6534" s="3"/>
      <c r="BK6534" s="3"/>
      <c r="BL6534" s="3"/>
      <c r="BM6534" s="2"/>
      <c r="BN6534" s="2"/>
      <c r="BO6534" s="2"/>
      <c r="BP6534" s="2"/>
      <c r="BQ6534" s="2"/>
      <c r="BR6534" s="2"/>
      <c r="BS6534" s="2"/>
      <c r="BT6534" s="2"/>
    </row>
    <row r="6535" spans="1:72">
      <c r="A6535" s="2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2"/>
      <c r="AP6535" s="2"/>
      <c r="AQ6535" s="3"/>
      <c r="AR6535" s="3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3"/>
      <c r="BD6535" s="3"/>
      <c r="BE6535" s="3"/>
      <c r="BF6535" s="3"/>
      <c r="BG6535" s="3"/>
      <c r="BH6535" s="3"/>
      <c r="BI6535" s="3"/>
      <c r="BJ6535" s="3"/>
      <c r="BK6535" s="3"/>
      <c r="BL6535" s="3"/>
      <c r="BM6535" s="2"/>
      <c r="BN6535" s="2"/>
      <c r="BO6535" s="2"/>
      <c r="BP6535" s="2"/>
      <c r="BQ6535" s="2"/>
      <c r="BR6535" s="2"/>
      <c r="BS6535" s="2"/>
      <c r="BT6535" s="2"/>
    </row>
    <row r="6536" spans="1:72">
      <c r="A6536" s="2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2"/>
      <c r="AP6536" s="2"/>
      <c r="AQ6536" s="3"/>
      <c r="AR6536" s="3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3"/>
      <c r="BD6536" s="3"/>
      <c r="BE6536" s="3"/>
      <c r="BF6536" s="3"/>
      <c r="BG6536" s="3"/>
      <c r="BH6536" s="3"/>
      <c r="BI6536" s="3"/>
      <c r="BJ6536" s="3"/>
      <c r="BK6536" s="3"/>
      <c r="BL6536" s="3"/>
      <c r="BM6536" s="2"/>
      <c r="BN6536" s="2"/>
      <c r="BO6536" s="2"/>
      <c r="BP6536" s="2"/>
      <c r="BQ6536" s="2"/>
      <c r="BR6536" s="2"/>
      <c r="BS6536" s="2"/>
      <c r="BT6536" s="2"/>
    </row>
    <row r="6537" spans="1:72">
      <c r="A6537" s="2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2"/>
      <c r="AP6537" s="2"/>
      <c r="AQ6537" s="3"/>
      <c r="AR6537" s="3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3"/>
      <c r="BD6537" s="3"/>
      <c r="BE6537" s="3"/>
      <c r="BF6537" s="3"/>
      <c r="BG6537" s="3"/>
      <c r="BH6537" s="3"/>
      <c r="BI6537" s="3"/>
      <c r="BJ6537" s="3"/>
      <c r="BK6537" s="3"/>
      <c r="BL6537" s="3"/>
      <c r="BM6537" s="2"/>
      <c r="BN6537" s="2"/>
      <c r="BO6537" s="2"/>
      <c r="BP6537" s="2"/>
      <c r="BQ6537" s="2"/>
      <c r="BR6537" s="2"/>
      <c r="BS6537" s="2"/>
      <c r="BT6537" s="2"/>
    </row>
    <row r="6538" spans="1:72">
      <c r="A6538" s="2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2"/>
      <c r="AP6538" s="2"/>
      <c r="AQ6538" s="3"/>
      <c r="AR6538" s="3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3"/>
      <c r="BD6538" s="3"/>
      <c r="BE6538" s="3"/>
      <c r="BF6538" s="3"/>
      <c r="BG6538" s="3"/>
      <c r="BH6538" s="3"/>
      <c r="BI6538" s="3"/>
      <c r="BJ6538" s="3"/>
      <c r="BK6538" s="3"/>
      <c r="BL6538" s="3"/>
      <c r="BM6538" s="2"/>
      <c r="BN6538" s="2"/>
      <c r="BO6538" s="2"/>
      <c r="BP6538" s="2"/>
      <c r="BQ6538" s="2"/>
      <c r="BR6538" s="2"/>
      <c r="BS6538" s="2"/>
      <c r="BT6538" s="2"/>
    </row>
    <row r="6539" spans="1:72">
      <c r="A6539" s="2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2"/>
      <c r="AP6539" s="2"/>
      <c r="AQ6539" s="3"/>
      <c r="AR6539" s="3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3"/>
      <c r="BD6539" s="3"/>
      <c r="BE6539" s="3"/>
      <c r="BF6539" s="3"/>
      <c r="BG6539" s="3"/>
      <c r="BH6539" s="3"/>
      <c r="BI6539" s="3"/>
      <c r="BJ6539" s="3"/>
      <c r="BK6539" s="3"/>
      <c r="BL6539" s="3"/>
      <c r="BM6539" s="2"/>
      <c r="BN6539" s="2"/>
      <c r="BO6539" s="2"/>
      <c r="BP6539" s="2"/>
      <c r="BQ6539" s="2"/>
      <c r="BR6539" s="2"/>
      <c r="BS6539" s="2"/>
      <c r="BT6539" s="2"/>
    </row>
    <row r="6540" spans="1:72">
      <c r="A6540" s="2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2"/>
      <c r="AP6540" s="2"/>
      <c r="AQ6540" s="3"/>
      <c r="AR6540" s="3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3"/>
      <c r="BD6540" s="3"/>
      <c r="BE6540" s="3"/>
      <c r="BF6540" s="3"/>
      <c r="BG6540" s="3"/>
      <c r="BH6540" s="3"/>
      <c r="BI6540" s="3"/>
      <c r="BJ6540" s="3"/>
      <c r="BK6540" s="3"/>
      <c r="BL6540" s="3"/>
      <c r="BM6540" s="2"/>
      <c r="BN6540" s="2"/>
      <c r="BO6540" s="2"/>
      <c r="BP6540" s="2"/>
      <c r="BQ6540" s="2"/>
      <c r="BR6540" s="2"/>
      <c r="BS6540" s="2"/>
      <c r="BT6540" s="2"/>
    </row>
    <row r="6541" spans="1:72">
      <c r="A6541" s="2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2"/>
      <c r="AP6541" s="2"/>
      <c r="AQ6541" s="3"/>
      <c r="AR6541" s="3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3"/>
      <c r="BD6541" s="3"/>
      <c r="BE6541" s="3"/>
      <c r="BF6541" s="3"/>
      <c r="BG6541" s="3"/>
      <c r="BH6541" s="3"/>
      <c r="BI6541" s="3"/>
      <c r="BJ6541" s="3"/>
      <c r="BK6541" s="3"/>
      <c r="BL6541" s="3"/>
      <c r="BM6541" s="2"/>
      <c r="BN6541" s="2"/>
      <c r="BO6541" s="2"/>
      <c r="BP6541" s="2"/>
      <c r="BQ6541" s="2"/>
      <c r="BR6541" s="2"/>
      <c r="BS6541" s="2"/>
      <c r="BT6541" s="2"/>
    </row>
    <row r="6542" spans="1:72">
      <c r="A6542" s="2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2"/>
      <c r="AP6542" s="2"/>
      <c r="AQ6542" s="3"/>
      <c r="AR6542" s="3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3"/>
      <c r="BD6542" s="3"/>
      <c r="BE6542" s="3"/>
      <c r="BF6542" s="3"/>
      <c r="BG6542" s="3"/>
      <c r="BH6542" s="3"/>
      <c r="BI6542" s="3"/>
      <c r="BJ6542" s="3"/>
      <c r="BK6542" s="3"/>
      <c r="BL6542" s="3"/>
      <c r="BM6542" s="2"/>
      <c r="BN6542" s="2"/>
      <c r="BO6542" s="2"/>
      <c r="BP6542" s="2"/>
      <c r="BQ6542" s="2"/>
      <c r="BR6542" s="2"/>
      <c r="BS6542" s="2"/>
      <c r="BT6542" s="2"/>
    </row>
    <row r="6543" spans="1:72">
      <c r="A6543" s="2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2"/>
      <c r="AP6543" s="2"/>
      <c r="AQ6543" s="3"/>
      <c r="AR6543" s="3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3"/>
      <c r="BD6543" s="3"/>
      <c r="BE6543" s="3"/>
      <c r="BF6543" s="3"/>
      <c r="BG6543" s="3"/>
      <c r="BH6543" s="3"/>
      <c r="BI6543" s="3"/>
      <c r="BJ6543" s="3"/>
      <c r="BK6543" s="3"/>
      <c r="BL6543" s="3"/>
      <c r="BM6543" s="2"/>
      <c r="BN6543" s="2"/>
      <c r="BO6543" s="2"/>
      <c r="BP6543" s="2"/>
      <c r="BQ6543" s="2"/>
      <c r="BR6543" s="2"/>
      <c r="BS6543" s="2"/>
      <c r="BT6543" s="2"/>
    </row>
    <row r="6544" spans="1:72">
      <c r="A6544" s="2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2"/>
      <c r="AP6544" s="2"/>
      <c r="AQ6544" s="3"/>
      <c r="AR6544" s="3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3"/>
      <c r="BD6544" s="3"/>
      <c r="BE6544" s="3"/>
      <c r="BF6544" s="3"/>
      <c r="BG6544" s="3"/>
      <c r="BH6544" s="3"/>
      <c r="BI6544" s="3"/>
      <c r="BJ6544" s="3"/>
      <c r="BK6544" s="3"/>
      <c r="BL6544" s="3"/>
      <c r="BM6544" s="2"/>
      <c r="BN6544" s="2"/>
      <c r="BO6544" s="2"/>
      <c r="BP6544" s="2"/>
      <c r="BQ6544" s="2"/>
      <c r="BR6544" s="2"/>
      <c r="BS6544" s="2"/>
      <c r="BT6544" s="2"/>
    </row>
    <row r="6545" spans="1:72">
      <c r="A6545" s="2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2"/>
      <c r="AP6545" s="2"/>
      <c r="AQ6545" s="3"/>
      <c r="AR6545" s="3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3"/>
      <c r="BD6545" s="3"/>
      <c r="BE6545" s="3"/>
      <c r="BF6545" s="3"/>
      <c r="BG6545" s="3"/>
      <c r="BH6545" s="3"/>
      <c r="BI6545" s="3"/>
      <c r="BJ6545" s="3"/>
      <c r="BK6545" s="3"/>
      <c r="BL6545" s="3"/>
      <c r="BM6545" s="2"/>
      <c r="BN6545" s="2"/>
      <c r="BO6545" s="2"/>
      <c r="BP6545" s="2"/>
      <c r="BQ6545" s="2"/>
      <c r="BR6545" s="2"/>
      <c r="BS6545" s="2"/>
      <c r="BT6545" s="2"/>
    </row>
    <row r="6546" spans="1:72">
      <c r="A6546" s="2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2"/>
      <c r="AP6546" s="2"/>
      <c r="AQ6546" s="3"/>
      <c r="AR6546" s="3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3"/>
      <c r="BD6546" s="3"/>
      <c r="BE6546" s="3"/>
      <c r="BF6546" s="3"/>
      <c r="BG6546" s="3"/>
      <c r="BH6546" s="3"/>
      <c r="BI6546" s="3"/>
      <c r="BJ6546" s="3"/>
      <c r="BK6546" s="3"/>
      <c r="BL6546" s="3"/>
      <c r="BM6546" s="2"/>
      <c r="BN6546" s="2"/>
      <c r="BO6546" s="2"/>
      <c r="BP6546" s="2"/>
      <c r="BQ6546" s="2"/>
      <c r="BR6546" s="2"/>
      <c r="BS6546" s="2"/>
      <c r="BT6546" s="2"/>
    </row>
    <row r="6547" spans="1:72">
      <c r="A6547" s="2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2"/>
      <c r="AP6547" s="2"/>
      <c r="AQ6547" s="3"/>
      <c r="AR6547" s="3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3"/>
      <c r="BD6547" s="3"/>
      <c r="BE6547" s="3"/>
      <c r="BF6547" s="3"/>
      <c r="BG6547" s="3"/>
      <c r="BH6547" s="3"/>
      <c r="BI6547" s="3"/>
      <c r="BJ6547" s="3"/>
      <c r="BK6547" s="3"/>
      <c r="BL6547" s="3"/>
      <c r="BM6547" s="2"/>
      <c r="BN6547" s="2"/>
      <c r="BO6547" s="2"/>
      <c r="BP6547" s="2"/>
      <c r="BQ6547" s="2"/>
      <c r="BR6547" s="2"/>
      <c r="BS6547" s="2"/>
      <c r="BT6547" s="2"/>
    </row>
    <row r="6548" spans="1:72">
      <c r="A6548" s="2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2"/>
      <c r="AP6548" s="2"/>
      <c r="AQ6548" s="3"/>
      <c r="AR6548" s="3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3"/>
      <c r="BD6548" s="3"/>
      <c r="BE6548" s="3"/>
      <c r="BF6548" s="3"/>
      <c r="BG6548" s="3"/>
      <c r="BH6548" s="3"/>
      <c r="BI6548" s="3"/>
      <c r="BJ6548" s="3"/>
      <c r="BK6548" s="3"/>
      <c r="BL6548" s="3"/>
      <c r="BM6548" s="2"/>
      <c r="BN6548" s="2"/>
      <c r="BO6548" s="2"/>
      <c r="BP6548" s="2"/>
      <c r="BQ6548" s="2"/>
      <c r="BR6548" s="2"/>
      <c r="BS6548" s="2"/>
      <c r="BT6548" s="2"/>
    </row>
    <row r="6549" spans="1:72">
      <c r="A6549" s="2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2"/>
      <c r="AP6549" s="2"/>
      <c r="AQ6549" s="3"/>
      <c r="AR6549" s="3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3"/>
      <c r="BD6549" s="3"/>
      <c r="BE6549" s="3"/>
      <c r="BF6549" s="3"/>
      <c r="BG6549" s="3"/>
      <c r="BH6549" s="3"/>
      <c r="BI6549" s="3"/>
      <c r="BJ6549" s="3"/>
      <c r="BK6549" s="3"/>
      <c r="BL6549" s="3"/>
      <c r="BM6549" s="2"/>
      <c r="BN6549" s="2"/>
      <c r="BO6549" s="2"/>
      <c r="BP6549" s="2"/>
      <c r="BQ6549" s="2"/>
      <c r="BR6549" s="2"/>
      <c r="BS6549" s="2"/>
      <c r="BT6549" s="2"/>
    </row>
    <row r="6550" spans="1:72">
      <c r="A6550" s="2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2"/>
      <c r="AP6550" s="2"/>
      <c r="AQ6550" s="3"/>
      <c r="AR6550" s="3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3"/>
      <c r="BD6550" s="3"/>
      <c r="BE6550" s="3"/>
      <c r="BF6550" s="3"/>
      <c r="BG6550" s="3"/>
      <c r="BH6550" s="3"/>
      <c r="BI6550" s="3"/>
      <c r="BJ6550" s="3"/>
      <c r="BK6550" s="3"/>
      <c r="BL6550" s="3"/>
      <c r="BM6550" s="2"/>
      <c r="BN6550" s="2"/>
      <c r="BO6550" s="2"/>
      <c r="BP6550" s="2"/>
      <c r="BQ6550" s="2"/>
      <c r="BR6550" s="2"/>
      <c r="BS6550" s="2"/>
      <c r="BT6550" s="2"/>
    </row>
    <row r="6551" spans="1:72">
      <c r="A6551" s="2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2"/>
      <c r="AP6551" s="2"/>
      <c r="AQ6551" s="3"/>
      <c r="AR6551" s="3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3"/>
      <c r="BD6551" s="3"/>
      <c r="BE6551" s="3"/>
      <c r="BF6551" s="3"/>
      <c r="BG6551" s="3"/>
      <c r="BH6551" s="3"/>
      <c r="BI6551" s="3"/>
      <c r="BJ6551" s="3"/>
      <c r="BK6551" s="3"/>
      <c r="BL6551" s="3"/>
      <c r="BM6551" s="2"/>
      <c r="BN6551" s="2"/>
      <c r="BO6551" s="2"/>
      <c r="BP6551" s="2"/>
      <c r="BQ6551" s="2"/>
      <c r="BR6551" s="2"/>
      <c r="BS6551" s="2"/>
      <c r="BT6551" s="2"/>
    </row>
    <row r="6552" spans="1:72">
      <c r="A6552" s="2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2"/>
      <c r="AP6552" s="2"/>
      <c r="AQ6552" s="3"/>
      <c r="AR6552" s="3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3"/>
      <c r="BD6552" s="3"/>
      <c r="BE6552" s="3"/>
      <c r="BF6552" s="3"/>
      <c r="BG6552" s="3"/>
      <c r="BH6552" s="3"/>
      <c r="BI6552" s="3"/>
      <c r="BJ6552" s="3"/>
      <c r="BK6552" s="3"/>
      <c r="BL6552" s="3"/>
      <c r="BM6552" s="2"/>
      <c r="BN6552" s="2"/>
      <c r="BO6552" s="2"/>
      <c r="BP6552" s="2"/>
      <c r="BQ6552" s="2"/>
      <c r="BR6552" s="2"/>
      <c r="BS6552" s="2"/>
      <c r="BT6552" s="2"/>
    </row>
    <row r="6553" spans="1:72">
      <c r="A6553" s="2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2"/>
      <c r="AP6553" s="2"/>
      <c r="AQ6553" s="3"/>
      <c r="AR6553" s="3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3"/>
      <c r="BD6553" s="3"/>
      <c r="BE6553" s="3"/>
      <c r="BF6553" s="3"/>
      <c r="BG6553" s="3"/>
      <c r="BH6553" s="3"/>
      <c r="BI6553" s="3"/>
      <c r="BJ6553" s="3"/>
      <c r="BK6553" s="3"/>
      <c r="BL6553" s="3"/>
      <c r="BM6553" s="2"/>
      <c r="BN6553" s="2"/>
      <c r="BO6553" s="2"/>
      <c r="BP6553" s="2"/>
      <c r="BQ6553" s="2"/>
      <c r="BR6553" s="2"/>
      <c r="BS6553" s="2"/>
      <c r="BT6553" s="2"/>
    </row>
    <row r="6554" spans="1:72">
      <c r="A6554" s="2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2"/>
      <c r="AP6554" s="2"/>
      <c r="AQ6554" s="3"/>
      <c r="AR6554" s="3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3"/>
      <c r="BD6554" s="3"/>
      <c r="BE6554" s="3"/>
      <c r="BF6554" s="3"/>
      <c r="BG6554" s="3"/>
      <c r="BH6554" s="3"/>
      <c r="BI6554" s="3"/>
      <c r="BJ6554" s="3"/>
      <c r="BK6554" s="3"/>
      <c r="BL6554" s="3"/>
      <c r="BM6554" s="2"/>
      <c r="BN6554" s="2"/>
      <c r="BO6554" s="2"/>
      <c r="BP6554" s="2"/>
      <c r="BQ6554" s="2"/>
      <c r="BR6554" s="2"/>
      <c r="BS6554" s="2"/>
      <c r="BT6554" s="2"/>
    </row>
    <row r="6555" spans="1:72">
      <c r="A6555" s="2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2"/>
      <c r="AP6555" s="2"/>
      <c r="AQ6555" s="3"/>
      <c r="AR6555" s="3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3"/>
      <c r="BD6555" s="3"/>
      <c r="BE6555" s="3"/>
      <c r="BF6555" s="3"/>
      <c r="BG6555" s="3"/>
      <c r="BH6555" s="3"/>
      <c r="BI6555" s="3"/>
      <c r="BJ6555" s="3"/>
      <c r="BK6555" s="3"/>
      <c r="BL6555" s="3"/>
      <c r="BM6555" s="2"/>
      <c r="BN6555" s="2"/>
      <c r="BO6555" s="2"/>
      <c r="BP6555" s="2"/>
      <c r="BQ6555" s="2"/>
      <c r="BR6555" s="2"/>
      <c r="BS6555" s="2"/>
      <c r="BT6555" s="2"/>
    </row>
    <row r="6556" spans="1:72">
      <c r="A6556" s="2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2"/>
      <c r="AP6556" s="2"/>
      <c r="AQ6556" s="3"/>
      <c r="AR6556" s="3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3"/>
      <c r="BD6556" s="3"/>
      <c r="BE6556" s="3"/>
      <c r="BF6556" s="3"/>
      <c r="BG6556" s="3"/>
      <c r="BH6556" s="3"/>
      <c r="BI6556" s="3"/>
      <c r="BJ6556" s="3"/>
      <c r="BK6556" s="3"/>
      <c r="BL6556" s="3"/>
      <c r="BM6556" s="2"/>
      <c r="BN6556" s="2"/>
      <c r="BO6556" s="2"/>
      <c r="BP6556" s="2"/>
      <c r="BQ6556" s="2"/>
      <c r="BR6556" s="2"/>
      <c r="BS6556" s="2"/>
      <c r="BT6556" s="2"/>
    </row>
    <row r="6557" spans="1:72">
      <c r="A6557" s="2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2"/>
      <c r="AP6557" s="2"/>
      <c r="AQ6557" s="3"/>
      <c r="AR6557" s="3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3"/>
      <c r="BD6557" s="3"/>
      <c r="BE6557" s="3"/>
      <c r="BF6557" s="3"/>
      <c r="BG6557" s="3"/>
      <c r="BH6557" s="3"/>
      <c r="BI6557" s="3"/>
      <c r="BJ6557" s="3"/>
      <c r="BK6557" s="3"/>
      <c r="BL6557" s="3"/>
      <c r="BM6557" s="2"/>
      <c r="BN6557" s="2"/>
      <c r="BO6557" s="2"/>
      <c r="BP6557" s="2"/>
      <c r="BQ6557" s="2"/>
      <c r="BR6557" s="2"/>
      <c r="BS6557" s="2"/>
      <c r="BT6557" s="2"/>
    </row>
    <row r="6558" spans="1:72">
      <c r="A6558" s="2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2"/>
      <c r="AP6558" s="2"/>
      <c r="AQ6558" s="3"/>
      <c r="AR6558" s="3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3"/>
      <c r="BD6558" s="3"/>
      <c r="BE6558" s="3"/>
      <c r="BF6558" s="3"/>
      <c r="BG6558" s="3"/>
      <c r="BH6558" s="3"/>
      <c r="BI6558" s="3"/>
      <c r="BJ6558" s="3"/>
      <c r="BK6558" s="3"/>
      <c r="BL6558" s="3"/>
      <c r="BM6558" s="2"/>
      <c r="BN6558" s="2"/>
      <c r="BO6558" s="2"/>
      <c r="BP6558" s="2"/>
      <c r="BQ6558" s="2"/>
      <c r="BR6558" s="2"/>
      <c r="BS6558" s="2"/>
      <c r="BT6558" s="2"/>
    </row>
    <row r="6559" spans="1:72">
      <c r="A6559" s="2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2"/>
      <c r="AP6559" s="2"/>
      <c r="AQ6559" s="3"/>
      <c r="AR6559" s="3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3"/>
      <c r="BD6559" s="3"/>
      <c r="BE6559" s="3"/>
      <c r="BF6559" s="3"/>
      <c r="BG6559" s="3"/>
      <c r="BH6559" s="3"/>
      <c r="BI6559" s="3"/>
      <c r="BJ6559" s="3"/>
      <c r="BK6559" s="3"/>
      <c r="BL6559" s="3"/>
      <c r="BM6559" s="2"/>
      <c r="BN6559" s="2"/>
      <c r="BO6559" s="2"/>
      <c r="BP6559" s="2"/>
      <c r="BQ6559" s="2"/>
      <c r="BR6559" s="2"/>
      <c r="BS6559" s="2"/>
      <c r="BT6559" s="2"/>
    </row>
    <row r="6560" spans="1:72">
      <c r="A6560" s="2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2"/>
      <c r="AP6560" s="2"/>
      <c r="AQ6560" s="3"/>
      <c r="AR6560" s="3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3"/>
      <c r="BD6560" s="3"/>
      <c r="BE6560" s="3"/>
      <c r="BF6560" s="3"/>
      <c r="BG6560" s="3"/>
      <c r="BH6560" s="3"/>
      <c r="BI6560" s="3"/>
      <c r="BJ6560" s="3"/>
      <c r="BK6560" s="3"/>
      <c r="BL6560" s="3"/>
      <c r="BM6560" s="2"/>
      <c r="BN6560" s="2"/>
      <c r="BO6560" s="2"/>
      <c r="BP6560" s="2"/>
      <c r="BQ6560" s="2"/>
      <c r="BR6560" s="2"/>
      <c r="BS6560" s="2"/>
      <c r="BT6560" s="2"/>
    </row>
    <row r="6561" spans="1:72">
      <c r="A6561" s="2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2"/>
      <c r="AP6561" s="2"/>
      <c r="AQ6561" s="3"/>
      <c r="AR6561" s="3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  <c r="BC6561" s="3"/>
      <c r="BD6561" s="3"/>
      <c r="BE6561" s="3"/>
      <c r="BF6561" s="3"/>
      <c r="BG6561" s="3"/>
      <c r="BH6561" s="3"/>
      <c r="BI6561" s="3"/>
      <c r="BJ6561" s="3"/>
      <c r="BK6561" s="3"/>
      <c r="BL6561" s="3"/>
      <c r="BM6561" s="2"/>
      <c r="BN6561" s="2"/>
      <c r="BO6561" s="2"/>
      <c r="BP6561" s="2"/>
      <c r="BQ6561" s="2"/>
      <c r="BR6561" s="2"/>
      <c r="BS6561" s="2"/>
      <c r="BT6561" s="2"/>
    </row>
    <row r="6562" spans="1:72">
      <c r="A6562" s="2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2"/>
      <c r="AP6562" s="2"/>
      <c r="AQ6562" s="3"/>
      <c r="AR6562" s="3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3"/>
      <c r="BD6562" s="3"/>
      <c r="BE6562" s="3"/>
      <c r="BF6562" s="3"/>
      <c r="BG6562" s="3"/>
      <c r="BH6562" s="3"/>
      <c r="BI6562" s="3"/>
      <c r="BJ6562" s="3"/>
      <c r="BK6562" s="3"/>
      <c r="BL6562" s="3"/>
      <c r="BM6562" s="2"/>
      <c r="BN6562" s="2"/>
      <c r="BO6562" s="2"/>
      <c r="BP6562" s="2"/>
      <c r="BQ6562" s="2"/>
      <c r="BR6562" s="2"/>
      <c r="BS6562" s="2"/>
      <c r="BT6562" s="2"/>
    </row>
    <row r="6563" spans="1:72">
      <c r="A6563" s="2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2"/>
      <c r="AP6563" s="2"/>
      <c r="AQ6563" s="3"/>
      <c r="AR6563" s="3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3"/>
      <c r="BD6563" s="3"/>
      <c r="BE6563" s="3"/>
      <c r="BF6563" s="3"/>
      <c r="BG6563" s="3"/>
      <c r="BH6563" s="3"/>
      <c r="BI6563" s="3"/>
      <c r="BJ6563" s="3"/>
      <c r="BK6563" s="3"/>
      <c r="BL6563" s="3"/>
      <c r="BM6563" s="2"/>
      <c r="BN6563" s="2"/>
      <c r="BO6563" s="2"/>
      <c r="BP6563" s="2"/>
      <c r="BQ6563" s="2"/>
      <c r="BR6563" s="2"/>
      <c r="BS6563" s="2"/>
      <c r="BT6563" s="2"/>
    </row>
    <row r="6564" spans="1:72">
      <c r="A6564" s="2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2"/>
      <c r="AP6564" s="2"/>
      <c r="AQ6564" s="3"/>
      <c r="AR6564" s="3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3"/>
      <c r="BD6564" s="3"/>
      <c r="BE6564" s="3"/>
      <c r="BF6564" s="3"/>
      <c r="BG6564" s="3"/>
      <c r="BH6564" s="3"/>
      <c r="BI6564" s="3"/>
      <c r="BJ6564" s="3"/>
      <c r="BK6564" s="3"/>
      <c r="BL6564" s="3"/>
      <c r="BM6564" s="2"/>
      <c r="BN6564" s="2"/>
      <c r="BO6564" s="2"/>
      <c r="BP6564" s="2"/>
      <c r="BQ6564" s="2"/>
      <c r="BR6564" s="2"/>
      <c r="BS6564" s="2"/>
      <c r="BT6564" s="2"/>
    </row>
    <row r="6565" spans="1:72">
      <c r="A6565" s="2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2"/>
      <c r="AP6565" s="2"/>
      <c r="AQ6565" s="3"/>
      <c r="AR6565" s="3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3"/>
      <c r="BD6565" s="3"/>
      <c r="BE6565" s="3"/>
      <c r="BF6565" s="3"/>
      <c r="BG6565" s="3"/>
      <c r="BH6565" s="3"/>
      <c r="BI6565" s="3"/>
      <c r="BJ6565" s="3"/>
      <c r="BK6565" s="3"/>
      <c r="BL6565" s="3"/>
      <c r="BM6565" s="2"/>
      <c r="BN6565" s="2"/>
      <c r="BO6565" s="2"/>
      <c r="BP6565" s="2"/>
      <c r="BQ6565" s="2"/>
      <c r="BR6565" s="2"/>
      <c r="BS6565" s="2"/>
      <c r="BT6565" s="2"/>
    </row>
    <row r="6566" spans="1:72">
      <c r="A6566" s="2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2"/>
      <c r="AP6566" s="2"/>
      <c r="AQ6566" s="3"/>
      <c r="AR6566" s="3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3"/>
      <c r="BD6566" s="3"/>
      <c r="BE6566" s="3"/>
      <c r="BF6566" s="3"/>
      <c r="BG6566" s="3"/>
      <c r="BH6566" s="3"/>
      <c r="BI6566" s="3"/>
      <c r="BJ6566" s="3"/>
      <c r="BK6566" s="3"/>
      <c r="BL6566" s="3"/>
      <c r="BM6566" s="2"/>
      <c r="BN6566" s="2"/>
      <c r="BO6566" s="2"/>
      <c r="BP6566" s="2"/>
      <c r="BQ6566" s="2"/>
      <c r="BR6566" s="2"/>
      <c r="BS6566" s="2"/>
      <c r="BT6566" s="2"/>
    </row>
    <row r="6567" spans="1:72">
      <c r="A6567" s="2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2"/>
      <c r="AP6567" s="2"/>
      <c r="AQ6567" s="3"/>
      <c r="AR6567" s="3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3"/>
      <c r="BD6567" s="3"/>
      <c r="BE6567" s="3"/>
      <c r="BF6567" s="3"/>
      <c r="BG6567" s="3"/>
      <c r="BH6567" s="3"/>
      <c r="BI6567" s="3"/>
      <c r="BJ6567" s="3"/>
      <c r="BK6567" s="3"/>
      <c r="BL6567" s="3"/>
      <c r="BM6567" s="2"/>
      <c r="BN6567" s="2"/>
      <c r="BO6567" s="2"/>
      <c r="BP6567" s="2"/>
      <c r="BQ6567" s="2"/>
      <c r="BR6567" s="2"/>
      <c r="BS6567" s="2"/>
      <c r="BT6567" s="2"/>
    </row>
    <row r="6568" spans="1:72">
      <c r="A6568" s="2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2"/>
      <c r="AP6568" s="2"/>
      <c r="AQ6568" s="3"/>
      <c r="AR6568" s="3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3"/>
      <c r="BD6568" s="3"/>
      <c r="BE6568" s="3"/>
      <c r="BF6568" s="3"/>
      <c r="BG6568" s="3"/>
      <c r="BH6568" s="3"/>
      <c r="BI6568" s="3"/>
      <c r="BJ6568" s="3"/>
      <c r="BK6568" s="3"/>
      <c r="BL6568" s="3"/>
      <c r="BM6568" s="2"/>
      <c r="BN6568" s="2"/>
      <c r="BO6568" s="2"/>
      <c r="BP6568" s="2"/>
      <c r="BQ6568" s="2"/>
      <c r="BR6568" s="2"/>
      <c r="BS6568" s="2"/>
      <c r="BT6568" s="2"/>
    </row>
    <row r="6569" spans="1:72">
      <c r="A6569" s="2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2"/>
      <c r="AP6569" s="2"/>
      <c r="AQ6569" s="3"/>
      <c r="AR6569" s="3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3"/>
      <c r="BD6569" s="3"/>
      <c r="BE6569" s="3"/>
      <c r="BF6569" s="3"/>
      <c r="BG6569" s="3"/>
      <c r="BH6569" s="3"/>
      <c r="BI6569" s="3"/>
      <c r="BJ6569" s="3"/>
      <c r="BK6569" s="3"/>
      <c r="BL6569" s="3"/>
      <c r="BM6569" s="2"/>
      <c r="BN6569" s="2"/>
      <c r="BO6569" s="2"/>
      <c r="BP6569" s="2"/>
      <c r="BQ6569" s="2"/>
      <c r="BR6569" s="2"/>
      <c r="BS6569" s="2"/>
      <c r="BT6569" s="2"/>
    </row>
    <row r="6570" spans="1:72">
      <c r="A6570" s="2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2"/>
      <c r="AP6570" s="2"/>
      <c r="AQ6570" s="3"/>
      <c r="AR6570" s="3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3"/>
      <c r="BD6570" s="3"/>
      <c r="BE6570" s="3"/>
      <c r="BF6570" s="3"/>
      <c r="BG6570" s="3"/>
      <c r="BH6570" s="3"/>
      <c r="BI6570" s="3"/>
      <c r="BJ6570" s="3"/>
      <c r="BK6570" s="3"/>
      <c r="BL6570" s="3"/>
      <c r="BM6570" s="2"/>
      <c r="BN6570" s="2"/>
      <c r="BO6570" s="2"/>
      <c r="BP6570" s="2"/>
      <c r="BQ6570" s="2"/>
      <c r="BR6570" s="2"/>
      <c r="BS6570" s="2"/>
      <c r="BT6570" s="2"/>
    </row>
    <row r="6571" spans="1:72">
      <c r="A6571" s="2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2"/>
      <c r="AP6571" s="2"/>
      <c r="AQ6571" s="3"/>
      <c r="AR6571" s="3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3"/>
      <c r="BD6571" s="3"/>
      <c r="BE6571" s="3"/>
      <c r="BF6571" s="3"/>
      <c r="BG6571" s="3"/>
      <c r="BH6571" s="3"/>
      <c r="BI6571" s="3"/>
      <c r="BJ6571" s="3"/>
      <c r="BK6571" s="3"/>
      <c r="BL6571" s="3"/>
      <c r="BM6571" s="2"/>
      <c r="BN6571" s="2"/>
      <c r="BO6571" s="2"/>
      <c r="BP6571" s="2"/>
      <c r="BQ6571" s="2"/>
      <c r="BR6571" s="2"/>
      <c r="BS6571" s="2"/>
      <c r="BT6571" s="2"/>
    </row>
    <row r="6572" spans="1:72">
      <c r="A6572" s="2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2"/>
      <c r="AP6572" s="2"/>
      <c r="AQ6572" s="3"/>
      <c r="AR6572" s="3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3"/>
      <c r="BD6572" s="3"/>
      <c r="BE6572" s="3"/>
      <c r="BF6572" s="3"/>
      <c r="BG6572" s="3"/>
      <c r="BH6572" s="3"/>
      <c r="BI6572" s="3"/>
      <c r="BJ6572" s="3"/>
      <c r="BK6572" s="3"/>
      <c r="BL6572" s="3"/>
      <c r="BM6572" s="2"/>
      <c r="BN6572" s="2"/>
      <c r="BO6572" s="2"/>
      <c r="BP6572" s="2"/>
      <c r="BQ6572" s="2"/>
      <c r="BR6572" s="2"/>
      <c r="BS6572" s="2"/>
      <c r="BT6572" s="2"/>
    </row>
    <row r="6573" spans="1:72">
      <c r="A6573" s="2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2"/>
      <c r="AP6573" s="2"/>
      <c r="AQ6573" s="3"/>
      <c r="AR6573" s="3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3"/>
      <c r="BD6573" s="3"/>
      <c r="BE6573" s="3"/>
      <c r="BF6573" s="3"/>
      <c r="BG6573" s="3"/>
      <c r="BH6573" s="3"/>
      <c r="BI6573" s="3"/>
      <c r="BJ6573" s="3"/>
      <c r="BK6573" s="3"/>
      <c r="BL6573" s="3"/>
      <c r="BM6573" s="2"/>
      <c r="BN6573" s="2"/>
      <c r="BO6573" s="2"/>
      <c r="BP6573" s="2"/>
      <c r="BQ6573" s="2"/>
      <c r="BR6573" s="2"/>
      <c r="BS6573" s="2"/>
      <c r="BT6573" s="2"/>
    </row>
    <row r="6574" spans="1:72">
      <c r="A6574" s="2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2"/>
      <c r="AP6574" s="2"/>
      <c r="AQ6574" s="3"/>
      <c r="AR6574" s="3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3"/>
      <c r="BD6574" s="3"/>
      <c r="BE6574" s="3"/>
      <c r="BF6574" s="3"/>
      <c r="BG6574" s="3"/>
      <c r="BH6574" s="3"/>
      <c r="BI6574" s="3"/>
      <c r="BJ6574" s="3"/>
      <c r="BK6574" s="3"/>
      <c r="BL6574" s="3"/>
      <c r="BM6574" s="2"/>
      <c r="BN6574" s="2"/>
      <c r="BO6574" s="2"/>
      <c r="BP6574" s="2"/>
      <c r="BQ6574" s="2"/>
      <c r="BR6574" s="2"/>
      <c r="BS6574" s="2"/>
      <c r="BT6574" s="2"/>
    </row>
    <row r="6575" spans="1:72">
      <c r="A6575" s="2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2"/>
      <c r="AP6575" s="2"/>
      <c r="AQ6575" s="3"/>
      <c r="AR6575" s="3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3"/>
      <c r="BD6575" s="3"/>
      <c r="BE6575" s="3"/>
      <c r="BF6575" s="3"/>
      <c r="BG6575" s="3"/>
      <c r="BH6575" s="3"/>
      <c r="BI6575" s="3"/>
      <c r="BJ6575" s="3"/>
      <c r="BK6575" s="3"/>
      <c r="BL6575" s="3"/>
      <c r="BM6575" s="2"/>
      <c r="BN6575" s="2"/>
      <c r="BO6575" s="2"/>
      <c r="BP6575" s="2"/>
      <c r="BQ6575" s="2"/>
      <c r="BR6575" s="2"/>
      <c r="BS6575" s="2"/>
      <c r="BT6575" s="2"/>
    </row>
    <row r="6576" spans="1:72">
      <c r="A6576" s="2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2"/>
      <c r="AP6576" s="2"/>
      <c r="AQ6576" s="3"/>
      <c r="AR6576" s="3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3"/>
      <c r="BD6576" s="3"/>
      <c r="BE6576" s="3"/>
      <c r="BF6576" s="3"/>
      <c r="BG6576" s="3"/>
      <c r="BH6576" s="3"/>
      <c r="BI6576" s="3"/>
      <c r="BJ6576" s="3"/>
      <c r="BK6576" s="3"/>
      <c r="BL6576" s="3"/>
      <c r="BM6576" s="2"/>
      <c r="BN6576" s="2"/>
      <c r="BO6576" s="2"/>
      <c r="BP6576" s="2"/>
      <c r="BQ6576" s="2"/>
      <c r="BR6576" s="2"/>
      <c r="BS6576" s="2"/>
      <c r="BT6576" s="2"/>
    </row>
    <row r="6577" spans="1:72">
      <c r="A6577" s="2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2"/>
      <c r="AP6577" s="2"/>
      <c r="AQ6577" s="3"/>
      <c r="AR6577" s="3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3"/>
      <c r="BD6577" s="3"/>
      <c r="BE6577" s="3"/>
      <c r="BF6577" s="3"/>
      <c r="BG6577" s="3"/>
      <c r="BH6577" s="3"/>
      <c r="BI6577" s="3"/>
      <c r="BJ6577" s="3"/>
      <c r="BK6577" s="3"/>
      <c r="BL6577" s="3"/>
      <c r="BM6577" s="2"/>
      <c r="BN6577" s="2"/>
      <c r="BO6577" s="2"/>
      <c r="BP6577" s="2"/>
      <c r="BQ6577" s="2"/>
      <c r="BR6577" s="2"/>
      <c r="BS6577" s="2"/>
      <c r="BT6577" s="2"/>
    </row>
    <row r="6578" spans="1:72">
      <c r="A6578" s="2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2"/>
      <c r="AP6578" s="2"/>
      <c r="AQ6578" s="3"/>
      <c r="AR6578" s="3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3"/>
      <c r="BD6578" s="3"/>
      <c r="BE6578" s="3"/>
      <c r="BF6578" s="3"/>
      <c r="BG6578" s="3"/>
      <c r="BH6578" s="3"/>
      <c r="BI6578" s="3"/>
      <c r="BJ6578" s="3"/>
      <c r="BK6578" s="3"/>
      <c r="BL6578" s="3"/>
      <c r="BM6578" s="2"/>
      <c r="BN6578" s="2"/>
      <c r="BO6578" s="2"/>
      <c r="BP6578" s="2"/>
      <c r="BQ6578" s="2"/>
      <c r="BR6578" s="2"/>
      <c r="BS6578" s="2"/>
      <c r="BT6578" s="2"/>
    </row>
    <row r="6579" spans="1:72">
      <c r="A6579" s="2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2"/>
      <c r="AP6579" s="2"/>
      <c r="AQ6579" s="3"/>
      <c r="AR6579" s="3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3"/>
      <c r="BD6579" s="3"/>
      <c r="BE6579" s="3"/>
      <c r="BF6579" s="3"/>
      <c r="BG6579" s="3"/>
      <c r="BH6579" s="3"/>
      <c r="BI6579" s="3"/>
      <c r="BJ6579" s="3"/>
      <c r="BK6579" s="3"/>
      <c r="BL6579" s="3"/>
      <c r="BM6579" s="2"/>
      <c r="BN6579" s="2"/>
      <c r="BO6579" s="2"/>
      <c r="BP6579" s="2"/>
      <c r="BQ6579" s="2"/>
      <c r="BR6579" s="2"/>
      <c r="BS6579" s="2"/>
      <c r="BT6579" s="2"/>
    </row>
    <row r="6580" spans="1:72">
      <c r="A6580" s="2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2"/>
      <c r="AP6580" s="2"/>
      <c r="AQ6580" s="3"/>
      <c r="AR6580" s="3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3"/>
      <c r="BD6580" s="3"/>
      <c r="BE6580" s="3"/>
      <c r="BF6580" s="3"/>
      <c r="BG6580" s="3"/>
      <c r="BH6580" s="3"/>
      <c r="BI6580" s="3"/>
      <c r="BJ6580" s="3"/>
      <c r="BK6580" s="3"/>
      <c r="BL6580" s="3"/>
      <c r="BM6580" s="2"/>
      <c r="BN6580" s="2"/>
      <c r="BO6580" s="2"/>
      <c r="BP6580" s="2"/>
      <c r="BQ6580" s="2"/>
      <c r="BR6580" s="2"/>
      <c r="BS6580" s="2"/>
      <c r="BT6580" s="2"/>
    </row>
    <row r="6581" spans="1:72">
      <c r="A6581" s="2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2"/>
      <c r="AP6581" s="2"/>
      <c r="AQ6581" s="3"/>
      <c r="AR6581" s="3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3"/>
      <c r="BD6581" s="3"/>
      <c r="BE6581" s="3"/>
      <c r="BF6581" s="3"/>
      <c r="BG6581" s="3"/>
      <c r="BH6581" s="3"/>
      <c r="BI6581" s="3"/>
      <c r="BJ6581" s="3"/>
      <c r="BK6581" s="3"/>
      <c r="BL6581" s="3"/>
      <c r="BM6581" s="2"/>
      <c r="BN6581" s="2"/>
      <c r="BO6581" s="2"/>
      <c r="BP6581" s="2"/>
      <c r="BQ6581" s="2"/>
      <c r="BR6581" s="2"/>
      <c r="BS6581" s="2"/>
      <c r="BT6581" s="2"/>
    </row>
    <row r="6582" spans="1:72">
      <c r="A6582" s="2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2"/>
      <c r="AP6582" s="2"/>
      <c r="AQ6582" s="3"/>
      <c r="AR6582" s="3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  <c r="BC6582" s="3"/>
      <c r="BD6582" s="3"/>
      <c r="BE6582" s="3"/>
      <c r="BF6582" s="3"/>
      <c r="BG6582" s="3"/>
      <c r="BH6582" s="3"/>
      <c r="BI6582" s="3"/>
      <c r="BJ6582" s="3"/>
      <c r="BK6582" s="3"/>
      <c r="BL6582" s="3"/>
      <c r="BM6582" s="2"/>
      <c r="BN6582" s="2"/>
      <c r="BO6582" s="2"/>
      <c r="BP6582" s="2"/>
      <c r="BQ6582" s="2"/>
      <c r="BR6582" s="2"/>
      <c r="BS6582" s="2"/>
      <c r="BT6582" s="2"/>
    </row>
    <row r="6583" spans="1:72">
      <c r="A6583" s="2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2"/>
      <c r="AP6583" s="2"/>
      <c r="AQ6583" s="3"/>
      <c r="AR6583" s="3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3"/>
      <c r="BD6583" s="3"/>
      <c r="BE6583" s="3"/>
      <c r="BF6583" s="3"/>
      <c r="BG6583" s="3"/>
      <c r="BH6583" s="3"/>
      <c r="BI6583" s="3"/>
      <c r="BJ6583" s="3"/>
      <c r="BK6583" s="3"/>
      <c r="BL6583" s="3"/>
      <c r="BM6583" s="2"/>
      <c r="BN6583" s="2"/>
      <c r="BO6583" s="2"/>
      <c r="BP6583" s="2"/>
      <c r="BQ6583" s="2"/>
      <c r="BR6583" s="2"/>
      <c r="BS6583" s="2"/>
      <c r="BT6583" s="2"/>
    </row>
    <row r="6584" spans="1:72">
      <c r="A6584" s="2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2"/>
      <c r="AP6584" s="2"/>
      <c r="AQ6584" s="3"/>
      <c r="AR6584" s="3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3"/>
      <c r="BD6584" s="3"/>
      <c r="BE6584" s="3"/>
      <c r="BF6584" s="3"/>
      <c r="BG6584" s="3"/>
      <c r="BH6584" s="3"/>
      <c r="BI6584" s="3"/>
      <c r="BJ6584" s="3"/>
      <c r="BK6584" s="3"/>
      <c r="BL6584" s="3"/>
      <c r="BM6584" s="2"/>
      <c r="BN6584" s="2"/>
      <c r="BO6584" s="2"/>
      <c r="BP6584" s="2"/>
      <c r="BQ6584" s="2"/>
      <c r="BR6584" s="2"/>
      <c r="BS6584" s="2"/>
      <c r="BT6584" s="2"/>
    </row>
    <row r="6585" spans="1:72">
      <c r="A6585" s="2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2"/>
      <c r="AP6585" s="2"/>
      <c r="AQ6585" s="3"/>
      <c r="AR6585" s="3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3"/>
      <c r="BD6585" s="3"/>
      <c r="BE6585" s="3"/>
      <c r="BF6585" s="3"/>
      <c r="BG6585" s="3"/>
      <c r="BH6585" s="3"/>
      <c r="BI6585" s="3"/>
      <c r="BJ6585" s="3"/>
      <c r="BK6585" s="3"/>
      <c r="BL6585" s="3"/>
      <c r="BM6585" s="2"/>
      <c r="BN6585" s="2"/>
      <c r="BO6585" s="2"/>
      <c r="BP6585" s="2"/>
      <c r="BQ6585" s="2"/>
      <c r="BR6585" s="2"/>
      <c r="BS6585" s="2"/>
      <c r="BT6585" s="2"/>
    </row>
    <row r="6586" spans="1:72">
      <c r="A6586" s="2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2"/>
      <c r="AP6586" s="2"/>
      <c r="AQ6586" s="3"/>
      <c r="AR6586" s="3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3"/>
      <c r="BD6586" s="3"/>
      <c r="BE6586" s="3"/>
      <c r="BF6586" s="3"/>
      <c r="BG6586" s="3"/>
      <c r="BH6586" s="3"/>
      <c r="BI6586" s="3"/>
      <c r="BJ6586" s="3"/>
      <c r="BK6586" s="3"/>
      <c r="BL6586" s="3"/>
      <c r="BM6586" s="2"/>
      <c r="BN6586" s="2"/>
      <c r="BO6586" s="2"/>
      <c r="BP6586" s="2"/>
      <c r="BQ6586" s="2"/>
      <c r="BR6586" s="2"/>
      <c r="BS6586" s="2"/>
      <c r="BT6586" s="2"/>
    </row>
    <row r="6587" spans="1:72">
      <c r="A6587" s="2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2"/>
      <c r="AP6587" s="2"/>
      <c r="AQ6587" s="3"/>
      <c r="AR6587" s="3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3"/>
      <c r="BD6587" s="3"/>
      <c r="BE6587" s="3"/>
      <c r="BF6587" s="3"/>
      <c r="BG6587" s="3"/>
      <c r="BH6587" s="3"/>
      <c r="BI6587" s="3"/>
      <c r="BJ6587" s="3"/>
      <c r="BK6587" s="3"/>
      <c r="BL6587" s="3"/>
      <c r="BM6587" s="2"/>
      <c r="BN6587" s="2"/>
      <c r="BO6587" s="2"/>
      <c r="BP6587" s="2"/>
      <c r="BQ6587" s="2"/>
      <c r="BR6587" s="2"/>
      <c r="BS6587" s="2"/>
      <c r="BT6587" s="2"/>
    </row>
    <row r="6588" spans="1:72">
      <c r="A6588" s="2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2"/>
      <c r="AP6588" s="2"/>
      <c r="AQ6588" s="3"/>
      <c r="AR6588" s="3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3"/>
      <c r="BD6588" s="3"/>
      <c r="BE6588" s="3"/>
      <c r="BF6588" s="3"/>
      <c r="BG6588" s="3"/>
      <c r="BH6588" s="3"/>
      <c r="BI6588" s="3"/>
      <c r="BJ6588" s="3"/>
      <c r="BK6588" s="3"/>
      <c r="BL6588" s="3"/>
      <c r="BM6588" s="2"/>
      <c r="BN6588" s="2"/>
      <c r="BO6588" s="2"/>
      <c r="BP6588" s="2"/>
      <c r="BQ6588" s="2"/>
      <c r="BR6588" s="2"/>
      <c r="BS6588" s="2"/>
      <c r="BT6588" s="2"/>
    </row>
    <row r="6589" spans="1:72">
      <c r="A6589" s="2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2"/>
      <c r="AP6589" s="2"/>
      <c r="AQ6589" s="3"/>
      <c r="AR6589" s="3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3"/>
      <c r="BD6589" s="3"/>
      <c r="BE6589" s="3"/>
      <c r="BF6589" s="3"/>
      <c r="BG6589" s="3"/>
      <c r="BH6589" s="3"/>
      <c r="BI6589" s="3"/>
      <c r="BJ6589" s="3"/>
      <c r="BK6589" s="3"/>
      <c r="BL6589" s="3"/>
      <c r="BM6589" s="2"/>
      <c r="BN6589" s="2"/>
      <c r="BO6589" s="2"/>
      <c r="BP6589" s="2"/>
      <c r="BQ6589" s="2"/>
      <c r="BR6589" s="2"/>
      <c r="BS6589" s="2"/>
      <c r="BT6589" s="2"/>
    </row>
    <row r="6590" spans="1:72">
      <c r="A6590" s="2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2"/>
      <c r="AP6590" s="2"/>
      <c r="AQ6590" s="3"/>
      <c r="AR6590" s="3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3"/>
      <c r="BD6590" s="3"/>
      <c r="BE6590" s="3"/>
      <c r="BF6590" s="3"/>
      <c r="BG6590" s="3"/>
      <c r="BH6590" s="3"/>
      <c r="BI6590" s="3"/>
      <c r="BJ6590" s="3"/>
      <c r="BK6590" s="3"/>
      <c r="BL6590" s="3"/>
      <c r="BM6590" s="2"/>
      <c r="BN6590" s="2"/>
      <c r="BO6590" s="2"/>
      <c r="BP6590" s="2"/>
      <c r="BQ6590" s="2"/>
      <c r="BR6590" s="2"/>
      <c r="BS6590" s="2"/>
      <c r="BT6590" s="2"/>
    </row>
    <row r="6591" spans="1:72">
      <c r="A6591" s="2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2"/>
      <c r="AP6591" s="2"/>
      <c r="AQ6591" s="3"/>
      <c r="AR6591" s="3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3"/>
      <c r="BD6591" s="3"/>
      <c r="BE6591" s="3"/>
      <c r="BF6591" s="3"/>
      <c r="BG6591" s="3"/>
      <c r="BH6591" s="3"/>
      <c r="BI6591" s="3"/>
      <c r="BJ6591" s="3"/>
      <c r="BK6591" s="3"/>
      <c r="BL6591" s="3"/>
      <c r="BM6591" s="2"/>
      <c r="BN6591" s="2"/>
      <c r="BO6591" s="2"/>
      <c r="BP6591" s="2"/>
      <c r="BQ6591" s="2"/>
      <c r="BR6591" s="2"/>
      <c r="BS6591" s="2"/>
      <c r="BT6591" s="2"/>
    </row>
    <row r="6592" spans="1:72">
      <c r="A6592" s="2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2"/>
      <c r="AP6592" s="2"/>
      <c r="AQ6592" s="3"/>
      <c r="AR6592" s="3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3"/>
      <c r="BD6592" s="3"/>
      <c r="BE6592" s="3"/>
      <c r="BF6592" s="3"/>
      <c r="BG6592" s="3"/>
      <c r="BH6592" s="3"/>
      <c r="BI6592" s="3"/>
      <c r="BJ6592" s="3"/>
      <c r="BK6592" s="3"/>
      <c r="BL6592" s="3"/>
      <c r="BM6592" s="2"/>
      <c r="BN6592" s="2"/>
      <c r="BO6592" s="2"/>
      <c r="BP6592" s="2"/>
      <c r="BQ6592" s="2"/>
      <c r="BR6592" s="2"/>
      <c r="BS6592" s="2"/>
      <c r="BT6592" s="2"/>
    </row>
    <row r="6593" spans="1:72">
      <c r="A6593" s="2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2"/>
      <c r="AP6593" s="2"/>
      <c r="AQ6593" s="3"/>
      <c r="AR6593" s="3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3"/>
      <c r="BD6593" s="3"/>
      <c r="BE6593" s="3"/>
      <c r="BF6593" s="3"/>
      <c r="BG6593" s="3"/>
      <c r="BH6593" s="3"/>
      <c r="BI6593" s="3"/>
      <c r="BJ6593" s="3"/>
      <c r="BK6593" s="3"/>
      <c r="BL6593" s="3"/>
      <c r="BM6593" s="2"/>
      <c r="BN6593" s="2"/>
      <c r="BO6593" s="2"/>
      <c r="BP6593" s="2"/>
      <c r="BQ6593" s="2"/>
      <c r="BR6593" s="2"/>
      <c r="BS6593" s="2"/>
      <c r="BT6593" s="2"/>
    </row>
    <row r="6594" spans="1:72">
      <c r="A6594" s="2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2"/>
      <c r="AP6594" s="2"/>
      <c r="AQ6594" s="3"/>
      <c r="AR6594" s="3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3"/>
      <c r="BD6594" s="3"/>
      <c r="BE6594" s="3"/>
      <c r="BF6594" s="3"/>
      <c r="BG6594" s="3"/>
      <c r="BH6594" s="3"/>
      <c r="BI6594" s="3"/>
      <c r="BJ6594" s="3"/>
      <c r="BK6594" s="3"/>
      <c r="BL6594" s="3"/>
      <c r="BM6594" s="2"/>
      <c r="BN6594" s="2"/>
      <c r="BO6594" s="2"/>
      <c r="BP6594" s="2"/>
      <c r="BQ6594" s="2"/>
      <c r="BR6594" s="2"/>
      <c r="BS6594" s="2"/>
      <c r="BT6594" s="2"/>
    </row>
    <row r="6595" spans="1:72">
      <c r="A6595" s="2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2"/>
      <c r="AP6595" s="2"/>
      <c r="AQ6595" s="3"/>
      <c r="AR6595" s="3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3"/>
      <c r="BD6595" s="3"/>
      <c r="BE6595" s="3"/>
      <c r="BF6595" s="3"/>
      <c r="BG6595" s="3"/>
      <c r="BH6595" s="3"/>
      <c r="BI6595" s="3"/>
      <c r="BJ6595" s="3"/>
      <c r="BK6595" s="3"/>
      <c r="BL6595" s="3"/>
      <c r="BM6595" s="2"/>
      <c r="BN6595" s="2"/>
      <c r="BO6595" s="2"/>
      <c r="BP6595" s="2"/>
      <c r="BQ6595" s="2"/>
      <c r="BR6595" s="2"/>
      <c r="BS6595" s="2"/>
      <c r="BT6595" s="2"/>
    </row>
    <row r="6596" spans="1:72">
      <c r="A6596" s="2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2"/>
      <c r="AP6596" s="2"/>
      <c r="AQ6596" s="3"/>
      <c r="AR6596" s="3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3"/>
      <c r="BD6596" s="3"/>
      <c r="BE6596" s="3"/>
      <c r="BF6596" s="3"/>
      <c r="BG6596" s="3"/>
      <c r="BH6596" s="3"/>
      <c r="BI6596" s="3"/>
      <c r="BJ6596" s="3"/>
      <c r="BK6596" s="3"/>
      <c r="BL6596" s="3"/>
      <c r="BM6596" s="2"/>
      <c r="BN6596" s="2"/>
      <c r="BO6596" s="2"/>
      <c r="BP6596" s="2"/>
      <c r="BQ6596" s="2"/>
      <c r="BR6596" s="2"/>
      <c r="BS6596" s="2"/>
      <c r="BT6596" s="2"/>
    </row>
    <row r="6597" spans="1:72">
      <c r="A6597" s="2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2"/>
      <c r="AP6597" s="2"/>
      <c r="AQ6597" s="3"/>
      <c r="AR6597" s="3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3"/>
      <c r="BD6597" s="3"/>
      <c r="BE6597" s="3"/>
      <c r="BF6597" s="3"/>
      <c r="BG6597" s="3"/>
      <c r="BH6597" s="3"/>
      <c r="BI6597" s="3"/>
      <c r="BJ6597" s="3"/>
      <c r="BK6597" s="3"/>
      <c r="BL6597" s="3"/>
      <c r="BM6597" s="2"/>
      <c r="BN6597" s="2"/>
      <c r="BO6597" s="2"/>
      <c r="BP6597" s="2"/>
      <c r="BQ6597" s="2"/>
      <c r="BR6597" s="2"/>
      <c r="BS6597" s="2"/>
      <c r="BT6597" s="2"/>
    </row>
    <row r="6598" spans="1:72">
      <c r="A6598" s="2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2"/>
      <c r="AP6598" s="2"/>
      <c r="AQ6598" s="3"/>
      <c r="AR6598" s="3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3"/>
      <c r="BD6598" s="3"/>
      <c r="BE6598" s="3"/>
      <c r="BF6598" s="3"/>
      <c r="BG6598" s="3"/>
      <c r="BH6598" s="3"/>
      <c r="BI6598" s="3"/>
      <c r="BJ6598" s="3"/>
      <c r="BK6598" s="3"/>
      <c r="BL6598" s="3"/>
      <c r="BM6598" s="2"/>
      <c r="BN6598" s="2"/>
      <c r="BO6598" s="2"/>
      <c r="BP6598" s="2"/>
      <c r="BQ6598" s="2"/>
      <c r="BR6598" s="2"/>
      <c r="BS6598" s="2"/>
      <c r="BT6598" s="2"/>
    </row>
    <row r="6599" spans="1:72">
      <c r="A6599" s="2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2"/>
      <c r="AP6599" s="2"/>
      <c r="AQ6599" s="3"/>
      <c r="AR6599" s="3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3"/>
      <c r="BD6599" s="3"/>
      <c r="BE6599" s="3"/>
      <c r="BF6599" s="3"/>
      <c r="BG6599" s="3"/>
      <c r="BH6599" s="3"/>
      <c r="BI6599" s="3"/>
      <c r="BJ6599" s="3"/>
      <c r="BK6599" s="3"/>
      <c r="BL6599" s="3"/>
      <c r="BM6599" s="2"/>
      <c r="BN6599" s="2"/>
      <c r="BO6599" s="2"/>
      <c r="BP6599" s="2"/>
      <c r="BQ6599" s="2"/>
      <c r="BR6599" s="2"/>
      <c r="BS6599" s="2"/>
      <c r="BT6599" s="2"/>
    </row>
    <row r="6600" spans="1:72">
      <c r="A6600" s="2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2"/>
      <c r="AP6600" s="2"/>
      <c r="AQ6600" s="3"/>
      <c r="AR6600" s="3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  <c r="BC6600" s="3"/>
      <c r="BD6600" s="3"/>
      <c r="BE6600" s="3"/>
      <c r="BF6600" s="3"/>
      <c r="BG6600" s="3"/>
      <c r="BH6600" s="3"/>
      <c r="BI6600" s="3"/>
      <c r="BJ6600" s="3"/>
      <c r="BK6600" s="3"/>
      <c r="BL6600" s="3"/>
      <c r="BM6600" s="2"/>
      <c r="BN6600" s="2"/>
      <c r="BO6600" s="2"/>
      <c r="BP6600" s="2"/>
      <c r="BQ6600" s="2"/>
      <c r="BR6600" s="2"/>
      <c r="BS6600" s="2"/>
      <c r="BT6600" s="2"/>
    </row>
    <row r="6601" spans="1:72">
      <c r="A6601" s="2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2"/>
      <c r="AP6601" s="2"/>
      <c r="AQ6601" s="3"/>
      <c r="AR6601" s="3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3"/>
      <c r="BD6601" s="3"/>
      <c r="BE6601" s="3"/>
      <c r="BF6601" s="3"/>
      <c r="BG6601" s="3"/>
      <c r="BH6601" s="3"/>
      <c r="BI6601" s="3"/>
      <c r="BJ6601" s="3"/>
      <c r="BK6601" s="3"/>
      <c r="BL6601" s="3"/>
      <c r="BM6601" s="2"/>
      <c r="BN6601" s="2"/>
      <c r="BO6601" s="2"/>
      <c r="BP6601" s="2"/>
      <c r="BQ6601" s="2"/>
      <c r="BR6601" s="2"/>
      <c r="BS6601" s="2"/>
      <c r="BT6601" s="2"/>
    </row>
    <row r="6602" spans="1:72">
      <c r="A6602" s="2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2"/>
      <c r="AP6602" s="2"/>
      <c r="AQ6602" s="3"/>
      <c r="AR6602" s="3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3"/>
      <c r="BD6602" s="3"/>
      <c r="BE6602" s="3"/>
      <c r="BF6602" s="3"/>
      <c r="BG6602" s="3"/>
      <c r="BH6602" s="3"/>
      <c r="BI6602" s="3"/>
      <c r="BJ6602" s="3"/>
      <c r="BK6602" s="3"/>
      <c r="BL6602" s="3"/>
      <c r="BM6602" s="2"/>
      <c r="BN6602" s="2"/>
      <c r="BO6602" s="2"/>
      <c r="BP6602" s="2"/>
      <c r="BQ6602" s="2"/>
      <c r="BR6602" s="2"/>
      <c r="BS6602" s="2"/>
      <c r="BT6602" s="2"/>
    </row>
    <row r="6603" spans="1:72">
      <c r="A6603" s="2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2"/>
      <c r="AP6603" s="2"/>
      <c r="AQ6603" s="3"/>
      <c r="AR6603" s="3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3"/>
      <c r="BD6603" s="3"/>
      <c r="BE6603" s="3"/>
      <c r="BF6603" s="3"/>
      <c r="BG6603" s="3"/>
      <c r="BH6603" s="3"/>
      <c r="BI6603" s="3"/>
      <c r="BJ6603" s="3"/>
      <c r="BK6603" s="3"/>
      <c r="BL6603" s="3"/>
      <c r="BM6603" s="2"/>
      <c r="BN6603" s="2"/>
      <c r="BO6603" s="2"/>
      <c r="BP6603" s="2"/>
      <c r="BQ6603" s="2"/>
      <c r="BR6603" s="2"/>
      <c r="BS6603" s="2"/>
      <c r="BT6603" s="2"/>
    </row>
    <row r="6604" spans="1:72">
      <c r="A6604" s="2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2"/>
      <c r="AP6604" s="2"/>
      <c r="AQ6604" s="3"/>
      <c r="AR6604" s="3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3"/>
      <c r="BD6604" s="3"/>
      <c r="BE6604" s="3"/>
      <c r="BF6604" s="3"/>
      <c r="BG6604" s="3"/>
      <c r="BH6604" s="3"/>
      <c r="BI6604" s="3"/>
      <c r="BJ6604" s="3"/>
      <c r="BK6604" s="3"/>
      <c r="BL6604" s="3"/>
      <c r="BM6604" s="2"/>
      <c r="BN6604" s="2"/>
      <c r="BO6604" s="2"/>
      <c r="BP6604" s="2"/>
      <c r="BQ6604" s="2"/>
      <c r="BR6604" s="2"/>
      <c r="BS6604" s="2"/>
      <c r="BT6604" s="2"/>
    </row>
    <row r="6605" spans="1:72">
      <c r="A6605" s="2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2"/>
      <c r="AP6605" s="2"/>
      <c r="AQ6605" s="3"/>
      <c r="AR6605" s="3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3"/>
      <c r="BD6605" s="3"/>
      <c r="BE6605" s="3"/>
      <c r="BF6605" s="3"/>
      <c r="BG6605" s="3"/>
      <c r="BH6605" s="3"/>
      <c r="BI6605" s="3"/>
      <c r="BJ6605" s="3"/>
      <c r="BK6605" s="3"/>
      <c r="BL6605" s="3"/>
      <c r="BM6605" s="2"/>
      <c r="BN6605" s="2"/>
      <c r="BO6605" s="2"/>
      <c r="BP6605" s="2"/>
      <c r="BQ6605" s="2"/>
      <c r="BR6605" s="2"/>
      <c r="BS6605" s="2"/>
      <c r="BT6605" s="2"/>
    </row>
    <row r="6606" spans="1:72">
      <c r="A6606" s="2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2"/>
      <c r="AP6606" s="2"/>
      <c r="AQ6606" s="3"/>
      <c r="AR6606" s="3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3"/>
      <c r="BD6606" s="3"/>
      <c r="BE6606" s="3"/>
      <c r="BF6606" s="3"/>
      <c r="BG6606" s="3"/>
      <c r="BH6606" s="3"/>
      <c r="BI6606" s="3"/>
      <c r="BJ6606" s="3"/>
      <c r="BK6606" s="3"/>
      <c r="BL6606" s="3"/>
      <c r="BM6606" s="2"/>
      <c r="BN6606" s="2"/>
      <c r="BO6606" s="2"/>
      <c r="BP6606" s="2"/>
      <c r="BQ6606" s="2"/>
      <c r="BR6606" s="2"/>
      <c r="BS6606" s="2"/>
      <c r="BT6606" s="2"/>
    </row>
    <row r="6607" spans="1:72">
      <c r="A6607" s="2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2"/>
      <c r="AP6607" s="2"/>
      <c r="AQ6607" s="3"/>
      <c r="AR6607" s="3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3"/>
      <c r="BD6607" s="3"/>
      <c r="BE6607" s="3"/>
      <c r="BF6607" s="3"/>
      <c r="BG6607" s="3"/>
      <c r="BH6607" s="3"/>
      <c r="BI6607" s="3"/>
      <c r="BJ6607" s="3"/>
      <c r="BK6607" s="3"/>
      <c r="BL6607" s="3"/>
      <c r="BM6607" s="2"/>
      <c r="BN6607" s="2"/>
      <c r="BO6607" s="2"/>
      <c r="BP6607" s="2"/>
      <c r="BQ6607" s="2"/>
      <c r="BR6607" s="2"/>
      <c r="BS6607" s="2"/>
      <c r="BT6607" s="2"/>
    </row>
    <row r="6608" spans="1:72">
      <c r="A6608" s="2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2"/>
      <c r="AP6608" s="2"/>
      <c r="AQ6608" s="3"/>
      <c r="AR6608" s="3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3"/>
      <c r="BD6608" s="3"/>
      <c r="BE6608" s="3"/>
      <c r="BF6608" s="3"/>
      <c r="BG6608" s="3"/>
      <c r="BH6608" s="3"/>
      <c r="BI6608" s="3"/>
      <c r="BJ6608" s="3"/>
      <c r="BK6608" s="3"/>
      <c r="BL6608" s="3"/>
      <c r="BM6608" s="2"/>
      <c r="BN6608" s="2"/>
      <c r="BO6608" s="2"/>
      <c r="BP6608" s="2"/>
      <c r="BQ6608" s="2"/>
      <c r="BR6608" s="2"/>
      <c r="BS6608" s="2"/>
      <c r="BT6608" s="2"/>
    </row>
    <row r="6609" spans="1:72">
      <c r="A6609" s="2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2"/>
      <c r="AP6609" s="2"/>
      <c r="AQ6609" s="3"/>
      <c r="AR6609" s="3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3"/>
      <c r="BD6609" s="3"/>
      <c r="BE6609" s="3"/>
      <c r="BF6609" s="3"/>
      <c r="BG6609" s="3"/>
      <c r="BH6609" s="3"/>
      <c r="BI6609" s="3"/>
      <c r="BJ6609" s="3"/>
      <c r="BK6609" s="3"/>
      <c r="BL6609" s="3"/>
      <c r="BM6609" s="2"/>
      <c r="BN6609" s="2"/>
      <c r="BO6609" s="2"/>
      <c r="BP6609" s="2"/>
      <c r="BQ6609" s="2"/>
      <c r="BR6609" s="2"/>
      <c r="BS6609" s="2"/>
      <c r="BT6609" s="2"/>
    </row>
    <row r="6610" spans="1:72">
      <c r="A6610" s="2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2"/>
      <c r="AP6610" s="2"/>
      <c r="AQ6610" s="3"/>
      <c r="AR6610" s="3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3"/>
      <c r="BD6610" s="3"/>
      <c r="BE6610" s="3"/>
      <c r="BF6610" s="3"/>
      <c r="BG6610" s="3"/>
      <c r="BH6610" s="3"/>
      <c r="BI6610" s="3"/>
      <c r="BJ6610" s="3"/>
      <c r="BK6610" s="3"/>
      <c r="BL6610" s="3"/>
      <c r="BM6610" s="2"/>
      <c r="BN6610" s="2"/>
      <c r="BO6610" s="2"/>
      <c r="BP6610" s="2"/>
      <c r="BQ6610" s="2"/>
      <c r="BR6610" s="2"/>
      <c r="BS6610" s="2"/>
      <c r="BT6610" s="2"/>
    </row>
    <row r="6611" spans="1:72">
      <c r="A6611" s="2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2"/>
      <c r="AP6611" s="2"/>
      <c r="AQ6611" s="3"/>
      <c r="AR6611" s="3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3"/>
      <c r="BD6611" s="3"/>
      <c r="BE6611" s="3"/>
      <c r="BF6611" s="3"/>
      <c r="BG6611" s="3"/>
      <c r="BH6611" s="3"/>
      <c r="BI6611" s="3"/>
      <c r="BJ6611" s="3"/>
      <c r="BK6611" s="3"/>
      <c r="BL6611" s="3"/>
      <c r="BM6611" s="2"/>
      <c r="BN6611" s="2"/>
      <c r="BO6611" s="2"/>
      <c r="BP6611" s="2"/>
      <c r="BQ6611" s="2"/>
      <c r="BR6611" s="2"/>
      <c r="BS6611" s="2"/>
      <c r="BT6611" s="2"/>
    </row>
    <row r="6612" spans="1:72">
      <c r="A6612" s="2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2"/>
      <c r="AP6612" s="2"/>
      <c r="AQ6612" s="3"/>
      <c r="AR6612" s="3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3"/>
      <c r="BD6612" s="3"/>
      <c r="BE6612" s="3"/>
      <c r="BF6612" s="3"/>
      <c r="BG6612" s="3"/>
      <c r="BH6612" s="3"/>
      <c r="BI6612" s="3"/>
      <c r="BJ6612" s="3"/>
      <c r="BK6612" s="3"/>
      <c r="BL6612" s="3"/>
      <c r="BM6612" s="2"/>
      <c r="BN6612" s="2"/>
      <c r="BO6612" s="2"/>
      <c r="BP6612" s="2"/>
      <c r="BQ6612" s="2"/>
      <c r="BR6612" s="2"/>
      <c r="BS6612" s="2"/>
      <c r="BT6612" s="2"/>
    </row>
    <row r="6613" spans="1:72">
      <c r="A6613" s="2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2"/>
      <c r="AP6613" s="2"/>
      <c r="AQ6613" s="3"/>
      <c r="AR6613" s="3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3"/>
      <c r="BD6613" s="3"/>
      <c r="BE6613" s="3"/>
      <c r="BF6613" s="3"/>
      <c r="BG6613" s="3"/>
      <c r="BH6613" s="3"/>
      <c r="BI6613" s="3"/>
      <c r="BJ6613" s="3"/>
      <c r="BK6613" s="3"/>
      <c r="BL6613" s="3"/>
      <c r="BM6613" s="2"/>
      <c r="BN6613" s="2"/>
      <c r="BO6613" s="2"/>
      <c r="BP6613" s="2"/>
      <c r="BQ6613" s="2"/>
      <c r="BR6613" s="2"/>
      <c r="BS6613" s="2"/>
      <c r="BT6613" s="2"/>
    </row>
    <row r="6614" spans="1:72">
      <c r="A6614" s="2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2"/>
      <c r="AP6614" s="2"/>
      <c r="AQ6614" s="3"/>
      <c r="AR6614" s="3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3"/>
      <c r="BD6614" s="3"/>
      <c r="BE6614" s="3"/>
      <c r="BF6614" s="3"/>
      <c r="BG6614" s="3"/>
      <c r="BH6614" s="3"/>
      <c r="BI6614" s="3"/>
      <c r="BJ6614" s="3"/>
      <c r="BK6614" s="3"/>
      <c r="BL6614" s="3"/>
      <c r="BM6614" s="2"/>
      <c r="BN6614" s="2"/>
      <c r="BO6614" s="2"/>
      <c r="BP6614" s="2"/>
      <c r="BQ6614" s="2"/>
      <c r="BR6614" s="2"/>
      <c r="BS6614" s="2"/>
      <c r="BT6614" s="2"/>
    </row>
    <row r="6615" spans="1:72">
      <c r="A6615" s="2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2"/>
      <c r="AP6615" s="2"/>
      <c r="AQ6615" s="3"/>
      <c r="AR6615" s="3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3"/>
      <c r="BD6615" s="3"/>
      <c r="BE6615" s="3"/>
      <c r="BF6615" s="3"/>
      <c r="BG6615" s="3"/>
      <c r="BH6615" s="3"/>
      <c r="BI6615" s="3"/>
      <c r="BJ6615" s="3"/>
      <c r="BK6615" s="3"/>
      <c r="BL6615" s="3"/>
      <c r="BM6615" s="2"/>
      <c r="BN6615" s="2"/>
      <c r="BO6615" s="2"/>
      <c r="BP6615" s="2"/>
      <c r="BQ6615" s="2"/>
      <c r="BR6615" s="2"/>
      <c r="BS6615" s="2"/>
      <c r="BT6615" s="2"/>
    </row>
    <row r="6616" spans="1:72">
      <c r="A6616" s="2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2"/>
      <c r="AP6616" s="2"/>
      <c r="AQ6616" s="3"/>
      <c r="AR6616" s="3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3"/>
      <c r="BD6616" s="3"/>
      <c r="BE6616" s="3"/>
      <c r="BF6616" s="3"/>
      <c r="BG6616" s="3"/>
      <c r="BH6616" s="3"/>
      <c r="BI6616" s="3"/>
      <c r="BJ6616" s="3"/>
      <c r="BK6616" s="3"/>
      <c r="BL6616" s="3"/>
      <c r="BM6616" s="2"/>
      <c r="BN6616" s="2"/>
      <c r="BO6616" s="2"/>
      <c r="BP6616" s="2"/>
      <c r="BQ6616" s="2"/>
      <c r="BR6616" s="2"/>
      <c r="BS6616" s="2"/>
      <c r="BT6616" s="2"/>
    </row>
    <row r="6617" spans="1:72">
      <c r="A6617" s="2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2"/>
      <c r="AP6617" s="2"/>
      <c r="AQ6617" s="3"/>
      <c r="AR6617" s="3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3"/>
      <c r="BD6617" s="3"/>
      <c r="BE6617" s="3"/>
      <c r="BF6617" s="3"/>
      <c r="BG6617" s="3"/>
      <c r="BH6617" s="3"/>
      <c r="BI6617" s="3"/>
      <c r="BJ6617" s="3"/>
      <c r="BK6617" s="3"/>
      <c r="BL6617" s="3"/>
      <c r="BM6617" s="2"/>
      <c r="BN6617" s="2"/>
      <c r="BO6617" s="2"/>
      <c r="BP6617" s="2"/>
      <c r="BQ6617" s="2"/>
      <c r="BR6617" s="2"/>
      <c r="BS6617" s="2"/>
      <c r="BT6617" s="2"/>
    </row>
    <row r="6618" spans="1:72">
      <c r="A6618" s="2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2"/>
      <c r="AP6618" s="2"/>
      <c r="AQ6618" s="3"/>
      <c r="AR6618" s="3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3"/>
      <c r="BD6618" s="3"/>
      <c r="BE6618" s="3"/>
      <c r="BF6618" s="3"/>
      <c r="BG6618" s="3"/>
      <c r="BH6618" s="3"/>
      <c r="BI6618" s="3"/>
      <c r="BJ6618" s="3"/>
      <c r="BK6618" s="3"/>
      <c r="BL6618" s="3"/>
      <c r="BM6618" s="2"/>
      <c r="BN6618" s="2"/>
      <c r="BO6618" s="2"/>
      <c r="BP6618" s="2"/>
      <c r="BQ6618" s="2"/>
      <c r="BR6618" s="2"/>
      <c r="BS6618" s="2"/>
      <c r="BT6618" s="2"/>
    </row>
    <row r="6619" spans="1:72">
      <c r="A6619" s="2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2"/>
      <c r="AP6619" s="2"/>
      <c r="AQ6619" s="3"/>
      <c r="AR6619" s="3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3"/>
      <c r="BD6619" s="3"/>
      <c r="BE6619" s="3"/>
      <c r="BF6619" s="3"/>
      <c r="BG6619" s="3"/>
      <c r="BH6619" s="3"/>
      <c r="BI6619" s="3"/>
      <c r="BJ6619" s="3"/>
      <c r="BK6619" s="3"/>
      <c r="BL6619" s="3"/>
      <c r="BM6619" s="2"/>
      <c r="BN6619" s="2"/>
      <c r="BO6619" s="2"/>
      <c r="BP6619" s="2"/>
      <c r="BQ6619" s="2"/>
      <c r="BR6619" s="2"/>
      <c r="BS6619" s="2"/>
      <c r="BT6619" s="2"/>
    </row>
    <row r="6620" spans="1:72">
      <c r="A6620" s="2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2"/>
      <c r="AP6620" s="2"/>
      <c r="AQ6620" s="3"/>
      <c r="AR6620" s="3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3"/>
      <c r="BD6620" s="3"/>
      <c r="BE6620" s="3"/>
      <c r="BF6620" s="3"/>
      <c r="BG6620" s="3"/>
      <c r="BH6620" s="3"/>
      <c r="BI6620" s="3"/>
      <c r="BJ6620" s="3"/>
      <c r="BK6620" s="3"/>
      <c r="BL6620" s="3"/>
      <c r="BM6620" s="2"/>
      <c r="BN6620" s="2"/>
      <c r="BO6620" s="2"/>
      <c r="BP6620" s="2"/>
      <c r="BQ6620" s="2"/>
      <c r="BR6620" s="2"/>
      <c r="BS6620" s="2"/>
      <c r="BT6620" s="2"/>
    </row>
    <row r="6621" spans="1:72">
      <c r="A6621" s="2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2"/>
      <c r="AP6621" s="2"/>
      <c r="AQ6621" s="3"/>
      <c r="AR6621" s="3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3"/>
      <c r="BD6621" s="3"/>
      <c r="BE6621" s="3"/>
      <c r="BF6621" s="3"/>
      <c r="BG6621" s="3"/>
      <c r="BH6621" s="3"/>
      <c r="BI6621" s="3"/>
      <c r="BJ6621" s="3"/>
      <c r="BK6621" s="3"/>
      <c r="BL6621" s="3"/>
      <c r="BM6621" s="2"/>
      <c r="BN6621" s="2"/>
      <c r="BO6621" s="2"/>
      <c r="BP6621" s="2"/>
      <c r="BQ6621" s="2"/>
      <c r="BR6621" s="2"/>
      <c r="BS6621" s="2"/>
      <c r="BT6621" s="2"/>
    </row>
    <row r="6622" spans="1:72">
      <c r="A6622" s="2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2"/>
      <c r="AP6622" s="2"/>
      <c r="AQ6622" s="3"/>
      <c r="AR6622" s="3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  <c r="BC6622" s="3"/>
      <c r="BD6622" s="3"/>
      <c r="BE6622" s="3"/>
      <c r="BF6622" s="3"/>
      <c r="BG6622" s="3"/>
      <c r="BH6622" s="3"/>
      <c r="BI6622" s="3"/>
      <c r="BJ6622" s="3"/>
      <c r="BK6622" s="3"/>
      <c r="BL6622" s="3"/>
      <c r="BM6622" s="2"/>
      <c r="BN6622" s="2"/>
      <c r="BO6622" s="2"/>
      <c r="BP6622" s="2"/>
      <c r="BQ6622" s="2"/>
      <c r="BR6622" s="2"/>
      <c r="BS6622" s="2"/>
      <c r="BT6622" s="2"/>
    </row>
    <row r="6623" spans="1:72">
      <c r="A6623" s="2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2"/>
      <c r="AP6623" s="2"/>
      <c r="AQ6623" s="3"/>
      <c r="AR6623" s="3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3"/>
      <c r="BD6623" s="3"/>
      <c r="BE6623" s="3"/>
      <c r="BF6623" s="3"/>
      <c r="BG6623" s="3"/>
      <c r="BH6623" s="3"/>
      <c r="BI6623" s="3"/>
      <c r="BJ6623" s="3"/>
      <c r="BK6623" s="3"/>
      <c r="BL6623" s="3"/>
      <c r="BM6623" s="2"/>
      <c r="BN6623" s="2"/>
      <c r="BO6623" s="2"/>
      <c r="BP6623" s="2"/>
      <c r="BQ6623" s="2"/>
      <c r="BR6623" s="2"/>
      <c r="BS6623" s="2"/>
      <c r="BT6623" s="2"/>
    </row>
    <row r="6624" spans="1:72">
      <c r="A6624" s="2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2"/>
      <c r="AP6624" s="2"/>
      <c r="AQ6624" s="3"/>
      <c r="AR6624" s="3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3"/>
      <c r="BD6624" s="3"/>
      <c r="BE6624" s="3"/>
      <c r="BF6624" s="3"/>
      <c r="BG6624" s="3"/>
      <c r="BH6624" s="3"/>
      <c r="BI6624" s="3"/>
      <c r="BJ6624" s="3"/>
      <c r="BK6624" s="3"/>
      <c r="BL6624" s="3"/>
      <c r="BM6624" s="2"/>
      <c r="BN6624" s="2"/>
      <c r="BO6624" s="2"/>
      <c r="BP6624" s="2"/>
      <c r="BQ6624" s="2"/>
      <c r="BR6624" s="2"/>
      <c r="BS6624" s="2"/>
      <c r="BT6624" s="2"/>
    </row>
    <row r="6625" spans="1:72">
      <c r="A6625" s="2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2"/>
      <c r="AP6625" s="2"/>
      <c r="AQ6625" s="3"/>
      <c r="AR6625" s="3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3"/>
      <c r="BD6625" s="3"/>
      <c r="BE6625" s="3"/>
      <c r="BF6625" s="3"/>
      <c r="BG6625" s="3"/>
      <c r="BH6625" s="3"/>
      <c r="BI6625" s="3"/>
      <c r="BJ6625" s="3"/>
      <c r="BK6625" s="3"/>
      <c r="BL6625" s="3"/>
      <c r="BM6625" s="2"/>
      <c r="BN6625" s="2"/>
      <c r="BO6625" s="2"/>
      <c r="BP6625" s="2"/>
      <c r="BQ6625" s="2"/>
      <c r="BR6625" s="2"/>
      <c r="BS6625" s="2"/>
      <c r="BT6625" s="2"/>
    </row>
    <row r="6626" spans="1:72">
      <c r="A6626" s="2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2"/>
      <c r="AP6626" s="2"/>
      <c r="AQ6626" s="3"/>
      <c r="AR6626" s="3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3"/>
      <c r="BD6626" s="3"/>
      <c r="BE6626" s="3"/>
      <c r="BF6626" s="3"/>
      <c r="BG6626" s="3"/>
      <c r="BH6626" s="3"/>
      <c r="BI6626" s="3"/>
      <c r="BJ6626" s="3"/>
      <c r="BK6626" s="3"/>
      <c r="BL6626" s="3"/>
      <c r="BM6626" s="2"/>
      <c r="BN6626" s="2"/>
      <c r="BO6626" s="2"/>
      <c r="BP6626" s="2"/>
      <c r="BQ6626" s="2"/>
      <c r="BR6626" s="2"/>
      <c r="BS6626" s="2"/>
      <c r="BT6626" s="2"/>
    </row>
    <row r="6627" spans="1:72">
      <c r="A6627" s="2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2"/>
      <c r="AP6627" s="2"/>
      <c r="AQ6627" s="3"/>
      <c r="AR6627" s="3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3"/>
      <c r="BD6627" s="3"/>
      <c r="BE6627" s="3"/>
      <c r="BF6627" s="3"/>
      <c r="BG6627" s="3"/>
      <c r="BH6627" s="3"/>
      <c r="BI6627" s="3"/>
      <c r="BJ6627" s="3"/>
      <c r="BK6627" s="3"/>
      <c r="BL6627" s="3"/>
      <c r="BM6627" s="2"/>
      <c r="BN6627" s="2"/>
      <c r="BO6627" s="2"/>
      <c r="BP6627" s="2"/>
      <c r="BQ6627" s="2"/>
      <c r="BR6627" s="2"/>
      <c r="BS6627" s="2"/>
      <c r="BT6627" s="2"/>
    </row>
    <row r="6628" spans="1:72">
      <c r="A6628" s="2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2"/>
      <c r="AP6628" s="2"/>
      <c r="AQ6628" s="3"/>
      <c r="AR6628" s="3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3"/>
      <c r="BD6628" s="3"/>
      <c r="BE6628" s="3"/>
      <c r="BF6628" s="3"/>
      <c r="BG6628" s="3"/>
      <c r="BH6628" s="3"/>
      <c r="BI6628" s="3"/>
      <c r="BJ6628" s="3"/>
      <c r="BK6628" s="3"/>
      <c r="BL6628" s="3"/>
      <c r="BM6628" s="2"/>
      <c r="BN6628" s="2"/>
      <c r="BO6628" s="2"/>
      <c r="BP6628" s="2"/>
      <c r="BQ6628" s="2"/>
      <c r="BR6628" s="2"/>
      <c r="BS6628" s="2"/>
      <c r="BT6628" s="2"/>
    </row>
    <row r="6629" spans="1:72">
      <c r="A6629" s="2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2"/>
      <c r="AP6629" s="2"/>
      <c r="AQ6629" s="3"/>
      <c r="AR6629" s="3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3"/>
      <c r="BD6629" s="3"/>
      <c r="BE6629" s="3"/>
      <c r="BF6629" s="3"/>
      <c r="BG6629" s="3"/>
      <c r="BH6629" s="3"/>
      <c r="BI6629" s="3"/>
      <c r="BJ6629" s="3"/>
      <c r="BK6629" s="3"/>
      <c r="BL6629" s="3"/>
      <c r="BM6629" s="2"/>
      <c r="BN6629" s="2"/>
      <c r="BO6629" s="2"/>
      <c r="BP6629" s="2"/>
      <c r="BQ6629" s="2"/>
      <c r="BR6629" s="2"/>
      <c r="BS6629" s="2"/>
      <c r="BT6629" s="2"/>
    </row>
    <row r="6630" spans="1:72">
      <c r="A6630" s="2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2"/>
      <c r="AP6630" s="2"/>
      <c r="AQ6630" s="3"/>
      <c r="AR6630" s="3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3"/>
      <c r="BD6630" s="3"/>
      <c r="BE6630" s="3"/>
      <c r="BF6630" s="3"/>
      <c r="BG6630" s="3"/>
      <c r="BH6630" s="3"/>
      <c r="BI6630" s="3"/>
      <c r="BJ6630" s="3"/>
      <c r="BK6630" s="3"/>
      <c r="BL6630" s="3"/>
      <c r="BM6630" s="2"/>
      <c r="BN6630" s="2"/>
      <c r="BO6630" s="2"/>
      <c r="BP6630" s="2"/>
      <c r="BQ6630" s="2"/>
      <c r="BR6630" s="2"/>
      <c r="BS6630" s="2"/>
      <c r="BT6630" s="2"/>
    </row>
    <row r="6631" spans="1:72">
      <c r="A6631" s="2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2"/>
      <c r="AP6631" s="2"/>
      <c r="AQ6631" s="3"/>
      <c r="AR6631" s="3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3"/>
      <c r="BD6631" s="3"/>
      <c r="BE6631" s="3"/>
      <c r="BF6631" s="3"/>
      <c r="BG6631" s="3"/>
      <c r="BH6631" s="3"/>
      <c r="BI6631" s="3"/>
      <c r="BJ6631" s="3"/>
      <c r="BK6631" s="3"/>
      <c r="BL6631" s="3"/>
      <c r="BM6631" s="2"/>
      <c r="BN6631" s="2"/>
      <c r="BO6631" s="2"/>
      <c r="BP6631" s="2"/>
      <c r="BQ6631" s="2"/>
      <c r="BR6631" s="2"/>
      <c r="BS6631" s="2"/>
      <c r="BT6631" s="2"/>
    </row>
    <row r="6632" spans="1:72">
      <c r="A6632" s="2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2"/>
      <c r="AP6632" s="2"/>
      <c r="AQ6632" s="3"/>
      <c r="AR6632" s="3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3"/>
      <c r="BD6632" s="3"/>
      <c r="BE6632" s="3"/>
      <c r="BF6632" s="3"/>
      <c r="BG6632" s="3"/>
      <c r="BH6632" s="3"/>
      <c r="BI6632" s="3"/>
      <c r="BJ6632" s="3"/>
      <c r="BK6632" s="3"/>
      <c r="BL6632" s="3"/>
      <c r="BM6632" s="2"/>
      <c r="BN6632" s="2"/>
      <c r="BO6632" s="2"/>
      <c r="BP6632" s="2"/>
      <c r="BQ6632" s="2"/>
      <c r="BR6632" s="2"/>
      <c r="BS6632" s="2"/>
      <c r="BT6632" s="2"/>
    </row>
    <row r="6633" spans="1:72">
      <c r="A6633" s="2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2"/>
      <c r="AP6633" s="2"/>
      <c r="AQ6633" s="3"/>
      <c r="AR6633" s="3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3"/>
      <c r="BD6633" s="3"/>
      <c r="BE6633" s="3"/>
      <c r="BF6633" s="3"/>
      <c r="BG6633" s="3"/>
      <c r="BH6633" s="3"/>
      <c r="BI6633" s="3"/>
      <c r="BJ6633" s="3"/>
      <c r="BK6633" s="3"/>
      <c r="BL6633" s="3"/>
      <c r="BM6633" s="2"/>
      <c r="BN6633" s="2"/>
      <c r="BO6633" s="2"/>
      <c r="BP6633" s="2"/>
      <c r="BQ6633" s="2"/>
      <c r="BR6633" s="2"/>
      <c r="BS6633" s="2"/>
      <c r="BT6633" s="2"/>
    </row>
    <row r="6634" spans="1:72">
      <c r="A6634" s="2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2"/>
      <c r="AP6634" s="2"/>
      <c r="AQ6634" s="3"/>
      <c r="AR6634" s="3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3"/>
      <c r="BD6634" s="3"/>
      <c r="BE6634" s="3"/>
      <c r="BF6634" s="3"/>
      <c r="BG6634" s="3"/>
      <c r="BH6634" s="3"/>
      <c r="BI6634" s="3"/>
      <c r="BJ6634" s="3"/>
      <c r="BK6634" s="3"/>
      <c r="BL6634" s="3"/>
      <c r="BM6634" s="2"/>
      <c r="BN6634" s="2"/>
      <c r="BO6634" s="2"/>
      <c r="BP6634" s="2"/>
      <c r="BQ6634" s="2"/>
      <c r="BR6634" s="2"/>
      <c r="BS6634" s="2"/>
      <c r="BT6634" s="2"/>
    </row>
    <row r="6635" spans="1:72">
      <c r="A6635" s="2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2"/>
      <c r="AP6635" s="2"/>
      <c r="AQ6635" s="3"/>
      <c r="AR6635" s="3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3"/>
      <c r="BD6635" s="3"/>
      <c r="BE6635" s="3"/>
      <c r="BF6635" s="3"/>
      <c r="BG6635" s="3"/>
      <c r="BH6635" s="3"/>
      <c r="BI6635" s="3"/>
      <c r="BJ6635" s="3"/>
      <c r="BK6635" s="3"/>
      <c r="BL6635" s="3"/>
      <c r="BM6635" s="2"/>
      <c r="BN6635" s="2"/>
      <c r="BO6635" s="2"/>
      <c r="BP6635" s="2"/>
      <c r="BQ6635" s="2"/>
      <c r="BR6635" s="2"/>
      <c r="BS6635" s="2"/>
      <c r="BT6635" s="2"/>
    </row>
    <row r="6636" spans="1:72">
      <c r="A6636" s="2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2"/>
      <c r="AP6636" s="2"/>
      <c r="AQ6636" s="3"/>
      <c r="AR6636" s="3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3"/>
      <c r="BD6636" s="3"/>
      <c r="BE6636" s="3"/>
      <c r="BF6636" s="3"/>
      <c r="BG6636" s="3"/>
      <c r="BH6636" s="3"/>
      <c r="BI6636" s="3"/>
      <c r="BJ6636" s="3"/>
      <c r="BK6636" s="3"/>
      <c r="BL6636" s="3"/>
      <c r="BM6636" s="2"/>
      <c r="BN6636" s="2"/>
      <c r="BO6636" s="2"/>
      <c r="BP6636" s="2"/>
      <c r="BQ6636" s="2"/>
      <c r="BR6636" s="2"/>
      <c r="BS6636" s="2"/>
      <c r="BT6636" s="2"/>
    </row>
    <row r="6637" spans="1:72">
      <c r="A6637" s="2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2"/>
      <c r="AP6637" s="2"/>
      <c r="AQ6637" s="3"/>
      <c r="AR6637" s="3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3"/>
      <c r="BD6637" s="3"/>
      <c r="BE6637" s="3"/>
      <c r="BF6637" s="3"/>
      <c r="BG6637" s="3"/>
      <c r="BH6637" s="3"/>
      <c r="BI6637" s="3"/>
      <c r="BJ6637" s="3"/>
      <c r="BK6637" s="3"/>
      <c r="BL6637" s="3"/>
      <c r="BM6637" s="2"/>
      <c r="BN6637" s="2"/>
      <c r="BO6637" s="2"/>
      <c r="BP6637" s="2"/>
      <c r="BQ6637" s="2"/>
      <c r="BR6637" s="2"/>
      <c r="BS6637" s="2"/>
      <c r="BT6637" s="2"/>
    </row>
    <row r="6638" spans="1:72">
      <c r="A6638" s="2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2"/>
      <c r="AP6638" s="2"/>
      <c r="AQ6638" s="3"/>
      <c r="AR6638" s="3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3"/>
      <c r="BD6638" s="3"/>
      <c r="BE6638" s="3"/>
      <c r="BF6638" s="3"/>
      <c r="BG6638" s="3"/>
      <c r="BH6638" s="3"/>
      <c r="BI6638" s="3"/>
      <c r="BJ6638" s="3"/>
      <c r="BK6638" s="3"/>
      <c r="BL6638" s="3"/>
      <c r="BM6638" s="2"/>
      <c r="BN6638" s="2"/>
      <c r="BO6638" s="2"/>
      <c r="BP6638" s="2"/>
      <c r="BQ6638" s="2"/>
      <c r="BR6638" s="2"/>
      <c r="BS6638" s="2"/>
      <c r="BT6638" s="2"/>
    </row>
    <row r="6639" spans="1:72">
      <c r="A6639" s="2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2"/>
      <c r="AP6639" s="2"/>
      <c r="AQ6639" s="3"/>
      <c r="AR6639" s="3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3"/>
      <c r="BD6639" s="3"/>
      <c r="BE6639" s="3"/>
      <c r="BF6639" s="3"/>
      <c r="BG6639" s="3"/>
      <c r="BH6639" s="3"/>
      <c r="BI6639" s="3"/>
      <c r="BJ6639" s="3"/>
      <c r="BK6639" s="3"/>
      <c r="BL6639" s="3"/>
      <c r="BM6639" s="2"/>
      <c r="BN6639" s="2"/>
      <c r="BO6639" s="2"/>
      <c r="BP6639" s="2"/>
      <c r="BQ6639" s="2"/>
      <c r="BR6639" s="2"/>
      <c r="BS6639" s="2"/>
      <c r="BT6639" s="2"/>
    </row>
    <row r="6640" spans="1:72">
      <c r="A6640" s="2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2"/>
      <c r="AP6640" s="2"/>
      <c r="AQ6640" s="3"/>
      <c r="AR6640" s="3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3"/>
      <c r="BD6640" s="3"/>
      <c r="BE6640" s="3"/>
      <c r="BF6640" s="3"/>
      <c r="BG6640" s="3"/>
      <c r="BH6640" s="3"/>
      <c r="BI6640" s="3"/>
      <c r="BJ6640" s="3"/>
      <c r="BK6640" s="3"/>
      <c r="BL6640" s="3"/>
      <c r="BM6640" s="2"/>
      <c r="BN6640" s="2"/>
      <c r="BO6640" s="2"/>
      <c r="BP6640" s="2"/>
      <c r="BQ6640" s="2"/>
      <c r="BR6640" s="2"/>
      <c r="BS6640" s="2"/>
      <c r="BT6640" s="2"/>
    </row>
    <row r="6641" spans="1:72">
      <c r="A6641" s="2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2"/>
      <c r="AP6641" s="2"/>
      <c r="AQ6641" s="3"/>
      <c r="AR6641" s="3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3"/>
      <c r="BD6641" s="3"/>
      <c r="BE6641" s="3"/>
      <c r="BF6641" s="3"/>
      <c r="BG6641" s="3"/>
      <c r="BH6641" s="3"/>
      <c r="BI6641" s="3"/>
      <c r="BJ6641" s="3"/>
      <c r="BK6641" s="3"/>
      <c r="BL6641" s="3"/>
      <c r="BM6641" s="2"/>
      <c r="BN6641" s="2"/>
      <c r="BO6641" s="2"/>
      <c r="BP6641" s="2"/>
      <c r="BQ6641" s="2"/>
      <c r="BR6641" s="2"/>
      <c r="BS6641" s="2"/>
      <c r="BT6641" s="2"/>
    </row>
    <row r="6642" spans="1:72">
      <c r="A6642" s="2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2"/>
      <c r="AP6642" s="2"/>
      <c r="AQ6642" s="3"/>
      <c r="AR6642" s="3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3"/>
      <c r="BD6642" s="3"/>
      <c r="BE6642" s="3"/>
      <c r="BF6642" s="3"/>
      <c r="BG6642" s="3"/>
      <c r="BH6642" s="3"/>
      <c r="BI6642" s="3"/>
      <c r="BJ6642" s="3"/>
      <c r="BK6642" s="3"/>
      <c r="BL6642" s="3"/>
      <c r="BM6642" s="2"/>
      <c r="BN6642" s="2"/>
      <c r="BO6642" s="2"/>
      <c r="BP6642" s="2"/>
      <c r="BQ6642" s="2"/>
      <c r="BR6642" s="2"/>
      <c r="BS6642" s="2"/>
      <c r="BT6642" s="2"/>
    </row>
    <row r="6643" spans="1:72">
      <c r="A6643" s="2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2"/>
      <c r="AP6643" s="2"/>
      <c r="AQ6643" s="3"/>
      <c r="AR6643" s="3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3"/>
      <c r="BD6643" s="3"/>
      <c r="BE6643" s="3"/>
      <c r="BF6643" s="3"/>
      <c r="BG6643" s="3"/>
      <c r="BH6643" s="3"/>
      <c r="BI6643" s="3"/>
      <c r="BJ6643" s="3"/>
      <c r="BK6643" s="3"/>
      <c r="BL6643" s="3"/>
      <c r="BM6643" s="2"/>
      <c r="BN6643" s="2"/>
      <c r="BO6643" s="2"/>
      <c r="BP6643" s="2"/>
      <c r="BQ6643" s="2"/>
      <c r="BR6643" s="2"/>
      <c r="BS6643" s="2"/>
      <c r="BT6643" s="2"/>
    </row>
    <row r="6644" spans="1:72">
      <c r="A6644" s="2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2"/>
      <c r="AP6644" s="2"/>
      <c r="AQ6644" s="3"/>
      <c r="AR6644" s="3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3"/>
      <c r="BD6644" s="3"/>
      <c r="BE6644" s="3"/>
      <c r="BF6644" s="3"/>
      <c r="BG6644" s="3"/>
      <c r="BH6644" s="3"/>
      <c r="BI6644" s="3"/>
      <c r="BJ6644" s="3"/>
      <c r="BK6644" s="3"/>
      <c r="BL6644" s="3"/>
      <c r="BM6644" s="2"/>
      <c r="BN6644" s="2"/>
      <c r="BO6644" s="2"/>
      <c r="BP6644" s="2"/>
      <c r="BQ6644" s="2"/>
      <c r="BR6644" s="2"/>
      <c r="BS6644" s="2"/>
      <c r="BT6644" s="2"/>
    </row>
    <row r="6645" spans="1:72">
      <c r="A6645" s="2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2"/>
      <c r="AP6645" s="2"/>
      <c r="AQ6645" s="3"/>
      <c r="AR6645" s="3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  <c r="BC6645" s="3"/>
      <c r="BD6645" s="3"/>
      <c r="BE6645" s="3"/>
      <c r="BF6645" s="3"/>
      <c r="BG6645" s="3"/>
      <c r="BH6645" s="3"/>
      <c r="BI6645" s="3"/>
      <c r="BJ6645" s="3"/>
      <c r="BK6645" s="3"/>
      <c r="BL6645" s="3"/>
      <c r="BM6645" s="2"/>
      <c r="BN6645" s="2"/>
      <c r="BO6645" s="2"/>
      <c r="BP6645" s="2"/>
      <c r="BQ6645" s="2"/>
      <c r="BR6645" s="2"/>
      <c r="BS6645" s="2"/>
      <c r="BT6645" s="2"/>
    </row>
    <row r="6646" spans="1:72">
      <c r="A6646" s="2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2"/>
      <c r="AP6646" s="2"/>
      <c r="AQ6646" s="3"/>
      <c r="AR6646" s="3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3"/>
      <c r="BD6646" s="3"/>
      <c r="BE6646" s="3"/>
      <c r="BF6646" s="3"/>
      <c r="BG6646" s="3"/>
      <c r="BH6646" s="3"/>
      <c r="BI6646" s="3"/>
      <c r="BJ6646" s="3"/>
      <c r="BK6646" s="3"/>
      <c r="BL6646" s="3"/>
      <c r="BM6646" s="2"/>
      <c r="BN6646" s="2"/>
      <c r="BO6646" s="2"/>
      <c r="BP6646" s="2"/>
      <c r="BQ6646" s="2"/>
      <c r="BR6646" s="2"/>
      <c r="BS6646" s="2"/>
      <c r="BT6646" s="2"/>
    </row>
    <row r="6647" spans="1:72">
      <c r="A6647" s="2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2"/>
      <c r="AP6647" s="2"/>
      <c r="AQ6647" s="3"/>
      <c r="AR6647" s="3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3"/>
      <c r="BD6647" s="3"/>
      <c r="BE6647" s="3"/>
      <c r="BF6647" s="3"/>
      <c r="BG6647" s="3"/>
      <c r="BH6647" s="3"/>
      <c r="BI6647" s="3"/>
      <c r="BJ6647" s="3"/>
      <c r="BK6647" s="3"/>
      <c r="BL6647" s="3"/>
      <c r="BM6647" s="2"/>
      <c r="BN6647" s="2"/>
      <c r="BO6647" s="2"/>
      <c r="BP6647" s="2"/>
      <c r="BQ6647" s="2"/>
      <c r="BR6647" s="2"/>
      <c r="BS6647" s="2"/>
      <c r="BT6647" s="2"/>
    </row>
    <row r="6648" spans="1:72">
      <c r="A6648" s="2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2"/>
      <c r="AP6648" s="2"/>
      <c r="AQ6648" s="3"/>
      <c r="AR6648" s="3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3"/>
      <c r="BD6648" s="3"/>
      <c r="BE6648" s="3"/>
      <c r="BF6648" s="3"/>
      <c r="BG6648" s="3"/>
      <c r="BH6648" s="3"/>
      <c r="BI6648" s="3"/>
      <c r="BJ6648" s="3"/>
      <c r="BK6648" s="3"/>
      <c r="BL6648" s="3"/>
      <c r="BM6648" s="2"/>
      <c r="BN6648" s="2"/>
      <c r="BO6648" s="2"/>
      <c r="BP6648" s="2"/>
      <c r="BQ6648" s="2"/>
      <c r="BR6648" s="2"/>
      <c r="BS6648" s="2"/>
      <c r="BT6648" s="2"/>
    </row>
    <row r="6649" spans="1:72">
      <c r="A6649" s="2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2"/>
      <c r="AP6649" s="2"/>
      <c r="AQ6649" s="3"/>
      <c r="AR6649" s="3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3"/>
      <c r="BD6649" s="3"/>
      <c r="BE6649" s="3"/>
      <c r="BF6649" s="3"/>
      <c r="BG6649" s="3"/>
      <c r="BH6649" s="3"/>
      <c r="BI6649" s="3"/>
      <c r="BJ6649" s="3"/>
      <c r="BK6649" s="3"/>
      <c r="BL6649" s="3"/>
      <c r="BM6649" s="2"/>
      <c r="BN6649" s="2"/>
      <c r="BO6649" s="2"/>
      <c r="BP6649" s="2"/>
      <c r="BQ6649" s="2"/>
      <c r="BR6649" s="2"/>
      <c r="BS6649" s="2"/>
      <c r="BT6649" s="2"/>
    </row>
    <row r="6650" spans="1:72">
      <c r="A6650" s="2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2"/>
      <c r="AP6650" s="2"/>
      <c r="AQ6650" s="3"/>
      <c r="AR6650" s="3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3"/>
      <c r="BD6650" s="3"/>
      <c r="BE6650" s="3"/>
      <c r="BF6650" s="3"/>
      <c r="BG6650" s="3"/>
      <c r="BH6650" s="3"/>
      <c r="BI6650" s="3"/>
      <c r="BJ6650" s="3"/>
      <c r="BK6650" s="3"/>
      <c r="BL6650" s="3"/>
      <c r="BM6650" s="2"/>
      <c r="BN6650" s="2"/>
      <c r="BO6650" s="2"/>
      <c r="BP6650" s="2"/>
      <c r="BQ6650" s="2"/>
      <c r="BR6650" s="2"/>
      <c r="BS6650" s="2"/>
      <c r="BT6650" s="2"/>
    </row>
    <row r="6651" spans="1:72">
      <c r="A6651" s="2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2"/>
      <c r="AP6651" s="2"/>
      <c r="AQ6651" s="3"/>
      <c r="AR6651" s="3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3"/>
      <c r="BD6651" s="3"/>
      <c r="BE6651" s="3"/>
      <c r="BF6651" s="3"/>
      <c r="BG6651" s="3"/>
      <c r="BH6651" s="3"/>
      <c r="BI6651" s="3"/>
      <c r="BJ6651" s="3"/>
      <c r="BK6651" s="3"/>
      <c r="BL6651" s="3"/>
      <c r="BM6651" s="2"/>
      <c r="BN6651" s="2"/>
      <c r="BO6651" s="2"/>
      <c r="BP6651" s="2"/>
      <c r="BQ6651" s="2"/>
      <c r="BR6651" s="2"/>
      <c r="BS6651" s="2"/>
      <c r="BT6651" s="2"/>
    </row>
    <row r="6652" spans="1:72">
      <c r="A6652" s="2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2"/>
      <c r="AP6652" s="2"/>
      <c r="AQ6652" s="3"/>
      <c r="AR6652" s="3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3"/>
      <c r="BD6652" s="3"/>
      <c r="BE6652" s="3"/>
      <c r="BF6652" s="3"/>
      <c r="BG6652" s="3"/>
      <c r="BH6652" s="3"/>
      <c r="BI6652" s="3"/>
      <c r="BJ6652" s="3"/>
      <c r="BK6652" s="3"/>
      <c r="BL6652" s="3"/>
      <c r="BM6652" s="2"/>
      <c r="BN6652" s="2"/>
      <c r="BO6652" s="2"/>
      <c r="BP6652" s="2"/>
      <c r="BQ6652" s="2"/>
      <c r="BR6652" s="2"/>
      <c r="BS6652" s="2"/>
      <c r="BT6652" s="2"/>
    </row>
    <row r="6653" spans="1:72">
      <c r="A6653" s="2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2"/>
      <c r="AP6653" s="2"/>
      <c r="AQ6653" s="3"/>
      <c r="AR6653" s="3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3"/>
      <c r="BD6653" s="3"/>
      <c r="BE6653" s="3"/>
      <c r="BF6653" s="3"/>
      <c r="BG6653" s="3"/>
      <c r="BH6653" s="3"/>
      <c r="BI6653" s="3"/>
      <c r="BJ6653" s="3"/>
      <c r="BK6653" s="3"/>
      <c r="BL6653" s="3"/>
      <c r="BM6653" s="2"/>
      <c r="BN6653" s="2"/>
      <c r="BO6653" s="2"/>
      <c r="BP6653" s="2"/>
      <c r="BQ6653" s="2"/>
      <c r="BR6653" s="2"/>
      <c r="BS6653" s="2"/>
      <c r="BT6653" s="2"/>
    </row>
    <row r="6654" spans="1:72">
      <c r="A6654" s="2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2"/>
      <c r="AP6654" s="2"/>
      <c r="AQ6654" s="3"/>
      <c r="AR6654" s="3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3"/>
      <c r="BD6654" s="3"/>
      <c r="BE6654" s="3"/>
      <c r="BF6654" s="3"/>
      <c r="BG6654" s="3"/>
      <c r="BH6654" s="3"/>
      <c r="BI6654" s="3"/>
      <c r="BJ6654" s="3"/>
      <c r="BK6654" s="3"/>
      <c r="BL6654" s="3"/>
      <c r="BM6654" s="2"/>
      <c r="BN6654" s="2"/>
      <c r="BO6654" s="2"/>
      <c r="BP6654" s="2"/>
      <c r="BQ6654" s="2"/>
      <c r="BR6654" s="2"/>
      <c r="BS6654" s="2"/>
      <c r="BT6654" s="2"/>
    </row>
    <row r="6655" spans="1:72">
      <c r="A6655" s="2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2"/>
      <c r="AP6655" s="2"/>
      <c r="AQ6655" s="3"/>
      <c r="AR6655" s="3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3"/>
      <c r="BD6655" s="3"/>
      <c r="BE6655" s="3"/>
      <c r="BF6655" s="3"/>
      <c r="BG6655" s="3"/>
      <c r="BH6655" s="3"/>
      <c r="BI6655" s="3"/>
      <c r="BJ6655" s="3"/>
      <c r="BK6655" s="3"/>
      <c r="BL6655" s="3"/>
      <c r="BM6655" s="2"/>
      <c r="BN6655" s="2"/>
      <c r="BO6655" s="2"/>
      <c r="BP6655" s="2"/>
      <c r="BQ6655" s="2"/>
      <c r="BR6655" s="2"/>
      <c r="BS6655" s="2"/>
      <c r="BT6655" s="2"/>
    </row>
    <row r="6656" spans="1:72">
      <c r="A6656" s="2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2"/>
      <c r="AP6656" s="2"/>
      <c r="AQ6656" s="3"/>
      <c r="AR6656" s="3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3"/>
      <c r="BD6656" s="3"/>
      <c r="BE6656" s="3"/>
      <c r="BF6656" s="3"/>
      <c r="BG6656" s="3"/>
      <c r="BH6656" s="3"/>
      <c r="BI6656" s="3"/>
      <c r="BJ6656" s="3"/>
      <c r="BK6656" s="3"/>
      <c r="BL6656" s="3"/>
      <c r="BM6656" s="2"/>
      <c r="BN6656" s="2"/>
      <c r="BO6656" s="2"/>
      <c r="BP6656" s="2"/>
      <c r="BQ6656" s="2"/>
      <c r="BR6656" s="2"/>
      <c r="BS6656" s="2"/>
      <c r="BT6656" s="2"/>
    </row>
    <row r="6657" spans="1:72">
      <c r="A6657" s="2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2"/>
      <c r="AP6657" s="2"/>
      <c r="AQ6657" s="3"/>
      <c r="AR6657" s="3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3"/>
      <c r="BD6657" s="3"/>
      <c r="BE6657" s="3"/>
      <c r="BF6657" s="3"/>
      <c r="BG6657" s="3"/>
      <c r="BH6657" s="3"/>
      <c r="BI6657" s="3"/>
      <c r="BJ6657" s="3"/>
      <c r="BK6657" s="3"/>
      <c r="BL6657" s="3"/>
      <c r="BM6657" s="2"/>
      <c r="BN6657" s="2"/>
      <c r="BO6657" s="2"/>
      <c r="BP6657" s="2"/>
      <c r="BQ6657" s="2"/>
      <c r="BR6657" s="2"/>
      <c r="BS6657" s="2"/>
      <c r="BT6657" s="2"/>
    </row>
    <row r="6658" spans="1:72">
      <c r="A6658" s="2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2"/>
      <c r="AP6658" s="2"/>
      <c r="AQ6658" s="3"/>
      <c r="AR6658" s="3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3"/>
      <c r="BD6658" s="3"/>
      <c r="BE6658" s="3"/>
      <c r="BF6658" s="3"/>
      <c r="BG6658" s="3"/>
      <c r="BH6658" s="3"/>
      <c r="BI6658" s="3"/>
      <c r="BJ6658" s="3"/>
      <c r="BK6658" s="3"/>
      <c r="BL6658" s="3"/>
      <c r="BM6658" s="2"/>
      <c r="BN6658" s="2"/>
      <c r="BO6658" s="2"/>
      <c r="BP6658" s="2"/>
      <c r="BQ6658" s="2"/>
      <c r="BR6658" s="2"/>
      <c r="BS6658" s="2"/>
      <c r="BT6658" s="2"/>
    </row>
    <row r="6659" spans="1:72">
      <c r="A6659" s="2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2"/>
      <c r="AP6659" s="2"/>
      <c r="AQ6659" s="3"/>
      <c r="AR6659" s="3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3"/>
      <c r="BD6659" s="3"/>
      <c r="BE6659" s="3"/>
      <c r="BF6659" s="3"/>
      <c r="BG6659" s="3"/>
      <c r="BH6659" s="3"/>
      <c r="BI6659" s="3"/>
      <c r="BJ6659" s="3"/>
      <c r="BK6659" s="3"/>
      <c r="BL6659" s="3"/>
      <c r="BM6659" s="2"/>
      <c r="BN6659" s="2"/>
      <c r="BO6659" s="2"/>
      <c r="BP6659" s="2"/>
      <c r="BQ6659" s="2"/>
      <c r="BR6659" s="2"/>
      <c r="BS6659" s="2"/>
      <c r="BT6659" s="2"/>
    </row>
    <row r="6660" spans="1:72">
      <c r="A6660" s="2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2"/>
      <c r="AP6660" s="2"/>
      <c r="AQ6660" s="3"/>
      <c r="AR6660" s="3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3"/>
      <c r="BD6660" s="3"/>
      <c r="BE6660" s="3"/>
      <c r="BF6660" s="3"/>
      <c r="BG6660" s="3"/>
      <c r="BH6660" s="3"/>
      <c r="BI6660" s="3"/>
      <c r="BJ6660" s="3"/>
      <c r="BK6660" s="3"/>
      <c r="BL6660" s="3"/>
      <c r="BM6660" s="2"/>
      <c r="BN6660" s="2"/>
      <c r="BO6660" s="2"/>
      <c r="BP6660" s="2"/>
      <c r="BQ6660" s="2"/>
      <c r="BR6660" s="2"/>
      <c r="BS6660" s="2"/>
      <c r="BT6660" s="2"/>
    </row>
    <row r="6661" spans="1:72">
      <c r="A6661" s="2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2"/>
      <c r="AP6661" s="2"/>
      <c r="AQ6661" s="3"/>
      <c r="AR6661" s="3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3"/>
      <c r="BD6661" s="3"/>
      <c r="BE6661" s="3"/>
      <c r="BF6661" s="3"/>
      <c r="BG6661" s="3"/>
      <c r="BH6661" s="3"/>
      <c r="BI6661" s="3"/>
      <c r="BJ6661" s="3"/>
      <c r="BK6661" s="3"/>
      <c r="BL6661" s="3"/>
      <c r="BM6661" s="2"/>
      <c r="BN6661" s="2"/>
      <c r="BO6661" s="2"/>
      <c r="BP6661" s="2"/>
      <c r="BQ6661" s="2"/>
      <c r="BR6661" s="2"/>
      <c r="BS6661" s="2"/>
      <c r="BT6661" s="2"/>
    </row>
    <row r="6662" spans="1:72">
      <c r="A6662" s="2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2"/>
      <c r="AP6662" s="2"/>
      <c r="AQ6662" s="3"/>
      <c r="AR6662" s="3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3"/>
      <c r="BD6662" s="3"/>
      <c r="BE6662" s="3"/>
      <c r="BF6662" s="3"/>
      <c r="BG6662" s="3"/>
      <c r="BH6662" s="3"/>
      <c r="BI6662" s="3"/>
      <c r="BJ6662" s="3"/>
      <c r="BK6662" s="3"/>
      <c r="BL6662" s="3"/>
      <c r="BM6662" s="2"/>
      <c r="BN6662" s="2"/>
      <c r="BO6662" s="2"/>
      <c r="BP6662" s="2"/>
      <c r="BQ6662" s="2"/>
      <c r="BR6662" s="2"/>
      <c r="BS6662" s="2"/>
      <c r="BT6662" s="2"/>
    </row>
    <row r="6663" spans="1:72">
      <c r="A6663" s="2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2"/>
      <c r="AP6663" s="2"/>
      <c r="AQ6663" s="3"/>
      <c r="AR6663" s="3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3"/>
      <c r="BD6663" s="3"/>
      <c r="BE6663" s="3"/>
      <c r="BF6663" s="3"/>
      <c r="BG6663" s="3"/>
      <c r="BH6663" s="3"/>
      <c r="BI6663" s="3"/>
      <c r="BJ6663" s="3"/>
      <c r="BK6663" s="3"/>
      <c r="BL6663" s="3"/>
      <c r="BM6663" s="2"/>
      <c r="BN6663" s="2"/>
      <c r="BO6663" s="2"/>
      <c r="BP6663" s="2"/>
      <c r="BQ6663" s="2"/>
      <c r="BR6663" s="2"/>
      <c r="BS6663" s="2"/>
      <c r="BT6663" s="2"/>
    </row>
    <row r="6664" spans="1:72">
      <c r="A6664" s="2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2"/>
      <c r="AP6664" s="2"/>
      <c r="AQ6664" s="3"/>
      <c r="AR6664" s="3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3"/>
      <c r="BD6664" s="3"/>
      <c r="BE6664" s="3"/>
      <c r="BF6664" s="3"/>
      <c r="BG6664" s="3"/>
      <c r="BH6664" s="3"/>
      <c r="BI6664" s="3"/>
      <c r="BJ6664" s="3"/>
      <c r="BK6664" s="3"/>
      <c r="BL6664" s="3"/>
      <c r="BM6664" s="2"/>
      <c r="BN6664" s="2"/>
      <c r="BO6664" s="2"/>
      <c r="BP6664" s="2"/>
      <c r="BQ6664" s="2"/>
      <c r="BR6664" s="2"/>
      <c r="BS6664" s="2"/>
      <c r="BT6664" s="2"/>
    </row>
    <row r="6665" spans="1:72">
      <c r="A6665" s="2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2"/>
      <c r="AP6665" s="2"/>
      <c r="AQ6665" s="3"/>
      <c r="AR6665" s="3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  <c r="BC6665" s="3"/>
      <c r="BD6665" s="3"/>
      <c r="BE6665" s="3"/>
      <c r="BF6665" s="3"/>
      <c r="BG6665" s="3"/>
      <c r="BH6665" s="3"/>
      <c r="BI6665" s="3"/>
      <c r="BJ6665" s="3"/>
      <c r="BK6665" s="3"/>
      <c r="BL6665" s="3"/>
      <c r="BM6665" s="2"/>
      <c r="BN6665" s="2"/>
      <c r="BO6665" s="2"/>
      <c r="BP6665" s="2"/>
      <c r="BQ6665" s="2"/>
      <c r="BR6665" s="2"/>
      <c r="BS6665" s="2"/>
      <c r="BT6665" s="2"/>
    </row>
    <row r="6666" spans="1:72">
      <c r="A6666" s="2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2"/>
      <c r="AP6666" s="2"/>
      <c r="AQ6666" s="3"/>
      <c r="AR6666" s="3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3"/>
      <c r="BD6666" s="3"/>
      <c r="BE6666" s="3"/>
      <c r="BF6666" s="3"/>
      <c r="BG6666" s="3"/>
      <c r="BH6666" s="3"/>
      <c r="BI6666" s="3"/>
      <c r="BJ6666" s="3"/>
      <c r="BK6666" s="3"/>
      <c r="BL6666" s="3"/>
      <c r="BM6666" s="2"/>
      <c r="BN6666" s="2"/>
      <c r="BO6666" s="2"/>
      <c r="BP6666" s="2"/>
      <c r="BQ6666" s="2"/>
      <c r="BR6666" s="2"/>
      <c r="BS6666" s="2"/>
      <c r="BT6666" s="2"/>
    </row>
    <row r="6667" spans="1:72">
      <c r="A6667" s="2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2"/>
      <c r="AP6667" s="2"/>
      <c r="AQ6667" s="3"/>
      <c r="AR6667" s="3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3"/>
      <c r="BD6667" s="3"/>
      <c r="BE6667" s="3"/>
      <c r="BF6667" s="3"/>
      <c r="BG6667" s="3"/>
      <c r="BH6667" s="3"/>
      <c r="BI6667" s="3"/>
      <c r="BJ6667" s="3"/>
      <c r="BK6667" s="3"/>
      <c r="BL6667" s="3"/>
      <c r="BM6667" s="2"/>
      <c r="BN6667" s="2"/>
      <c r="BO6667" s="2"/>
      <c r="BP6667" s="2"/>
      <c r="BQ6667" s="2"/>
      <c r="BR6667" s="2"/>
      <c r="BS6667" s="2"/>
      <c r="BT6667" s="2"/>
    </row>
    <row r="6668" spans="1:72">
      <c r="A6668" s="2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2"/>
      <c r="AP6668" s="2"/>
      <c r="AQ6668" s="3"/>
      <c r="AR6668" s="3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3"/>
      <c r="BD6668" s="3"/>
      <c r="BE6668" s="3"/>
      <c r="BF6668" s="3"/>
      <c r="BG6668" s="3"/>
      <c r="BH6668" s="3"/>
      <c r="BI6668" s="3"/>
      <c r="BJ6668" s="3"/>
      <c r="BK6668" s="3"/>
      <c r="BL6668" s="3"/>
      <c r="BM6668" s="2"/>
      <c r="BN6668" s="2"/>
      <c r="BO6668" s="2"/>
      <c r="BP6668" s="2"/>
      <c r="BQ6668" s="2"/>
      <c r="BR6668" s="2"/>
      <c r="BS6668" s="2"/>
      <c r="BT6668" s="2"/>
    </row>
    <row r="6669" spans="1:72">
      <c r="A6669" s="2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2"/>
      <c r="AP6669" s="2"/>
      <c r="AQ6669" s="3"/>
      <c r="AR6669" s="3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3"/>
      <c r="BD6669" s="3"/>
      <c r="BE6669" s="3"/>
      <c r="BF6669" s="3"/>
      <c r="BG6669" s="3"/>
      <c r="BH6669" s="3"/>
      <c r="BI6669" s="3"/>
      <c r="BJ6669" s="3"/>
      <c r="BK6669" s="3"/>
      <c r="BL6669" s="3"/>
      <c r="BM6669" s="2"/>
      <c r="BN6669" s="2"/>
      <c r="BO6669" s="2"/>
      <c r="BP6669" s="2"/>
      <c r="BQ6669" s="2"/>
      <c r="BR6669" s="2"/>
      <c r="BS6669" s="2"/>
      <c r="BT6669" s="2"/>
    </row>
    <row r="6670" spans="1:72">
      <c r="A6670" s="2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2"/>
      <c r="AP6670" s="2"/>
      <c r="AQ6670" s="3"/>
      <c r="AR6670" s="3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3"/>
      <c r="BD6670" s="3"/>
      <c r="BE6670" s="3"/>
      <c r="BF6670" s="3"/>
      <c r="BG6670" s="3"/>
      <c r="BH6670" s="3"/>
      <c r="BI6670" s="3"/>
      <c r="BJ6670" s="3"/>
      <c r="BK6670" s="3"/>
      <c r="BL6670" s="3"/>
      <c r="BM6670" s="2"/>
      <c r="BN6670" s="2"/>
      <c r="BO6670" s="2"/>
      <c r="BP6670" s="2"/>
      <c r="BQ6670" s="2"/>
      <c r="BR6670" s="2"/>
      <c r="BS6670" s="2"/>
      <c r="BT6670" s="2"/>
    </row>
    <row r="6671" spans="1:72">
      <c r="A6671" s="2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2"/>
      <c r="AP6671" s="2"/>
      <c r="AQ6671" s="3"/>
      <c r="AR6671" s="3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3"/>
      <c r="BD6671" s="3"/>
      <c r="BE6671" s="3"/>
      <c r="BF6671" s="3"/>
      <c r="BG6671" s="3"/>
      <c r="BH6671" s="3"/>
      <c r="BI6671" s="3"/>
      <c r="BJ6671" s="3"/>
      <c r="BK6671" s="3"/>
      <c r="BL6671" s="3"/>
      <c r="BM6671" s="2"/>
      <c r="BN6671" s="2"/>
      <c r="BO6671" s="2"/>
      <c r="BP6671" s="2"/>
      <c r="BQ6671" s="2"/>
      <c r="BR6671" s="2"/>
      <c r="BS6671" s="2"/>
      <c r="BT6671" s="2"/>
    </row>
    <row r="6672" spans="1:72">
      <c r="A6672" s="2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2"/>
      <c r="AP6672" s="2"/>
      <c r="AQ6672" s="3"/>
      <c r="AR6672" s="3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3"/>
      <c r="BD6672" s="3"/>
      <c r="BE6672" s="3"/>
      <c r="BF6672" s="3"/>
      <c r="BG6672" s="3"/>
      <c r="BH6672" s="3"/>
      <c r="BI6672" s="3"/>
      <c r="BJ6672" s="3"/>
      <c r="BK6672" s="3"/>
      <c r="BL6672" s="3"/>
      <c r="BM6672" s="2"/>
      <c r="BN6672" s="2"/>
      <c r="BO6672" s="2"/>
      <c r="BP6672" s="2"/>
      <c r="BQ6672" s="2"/>
      <c r="BR6672" s="2"/>
      <c r="BS6672" s="2"/>
      <c r="BT6672" s="2"/>
    </row>
    <row r="6673" spans="1:72">
      <c r="A6673" s="2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2"/>
      <c r="AP6673" s="2"/>
      <c r="AQ6673" s="3"/>
      <c r="AR6673" s="3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3"/>
      <c r="BD6673" s="3"/>
      <c r="BE6673" s="3"/>
      <c r="BF6673" s="3"/>
      <c r="BG6673" s="3"/>
      <c r="BH6673" s="3"/>
      <c r="BI6673" s="3"/>
      <c r="BJ6673" s="3"/>
      <c r="BK6673" s="3"/>
      <c r="BL6673" s="3"/>
      <c r="BM6673" s="2"/>
      <c r="BN6673" s="2"/>
      <c r="BO6673" s="2"/>
      <c r="BP6673" s="2"/>
      <c r="BQ6673" s="2"/>
      <c r="BR6673" s="2"/>
      <c r="BS6673" s="2"/>
      <c r="BT6673" s="2"/>
    </row>
    <row r="6674" spans="1:72">
      <c r="A6674" s="2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2"/>
      <c r="AP6674" s="2"/>
      <c r="AQ6674" s="3"/>
      <c r="AR6674" s="3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3"/>
      <c r="BD6674" s="3"/>
      <c r="BE6674" s="3"/>
      <c r="BF6674" s="3"/>
      <c r="BG6674" s="3"/>
      <c r="BH6674" s="3"/>
      <c r="BI6674" s="3"/>
      <c r="BJ6674" s="3"/>
      <c r="BK6674" s="3"/>
      <c r="BL6674" s="3"/>
      <c r="BM6674" s="2"/>
      <c r="BN6674" s="2"/>
      <c r="BO6674" s="2"/>
      <c r="BP6674" s="2"/>
      <c r="BQ6674" s="2"/>
      <c r="BR6674" s="2"/>
      <c r="BS6674" s="2"/>
      <c r="BT6674" s="2"/>
    </row>
    <row r="6675" spans="1:72">
      <c r="A6675" s="2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2"/>
      <c r="AP6675" s="2"/>
      <c r="AQ6675" s="3"/>
      <c r="AR6675" s="3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3"/>
      <c r="BD6675" s="3"/>
      <c r="BE6675" s="3"/>
      <c r="BF6675" s="3"/>
      <c r="BG6675" s="3"/>
      <c r="BH6675" s="3"/>
      <c r="BI6675" s="3"/>
      <c r="BJ6675" s="3"/>
      <c r="BK6675" s="3"/>
      <c r="BL6675" s="3"/>
      <c r="BM6675" s="2"/>
      <c r="BN6675" s="2"/>
      <c r="BO6675" s="2"/>
      <c r="BP6675" s="2"/>
      <c r="BQ6675" s="2"/>
      <c r="BR6675" s="2"/>
      <c r="BS6675" s="2"/>
      <c r="BT6675" s="2"/>
    </row>
    <row r="6676" spans="1:72">
      <c r="A6676" s="2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2"/>
      <c r="AP6676" s="2"/>
      <c r="AQ6676" s="3"/>
      <c r="AR6676" s="3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3"/>
      <c r="BD6676" s="3"/>
      <c r="BE6676" s="3"/>
      <c r="BF6676" s="3"/>
      <c r="BG6676" s="3"/>
      <c r="BH6676" s="3"/>
      <c r="BI6676" s="3"/>
      <c r="BJ6676" s="3"/>
      <c r="BK6676" s="3"/>
      <c r="BL6676" s="3"/>
      <c r="BM6676" s="2"/>
      <c r="BN6676" s="2"/>
      <c r="BO6676" s="2"/>
      <c r="BP6676" s="2"/>
      <c r="BQ6676" s="2"/>
      <c r="BR6676" s="2"/>
      <c r="BS6676" s="2"/>
      <c r="BT6676" s="2"/>
    </row>
    <row r="6677" spans="1:72">
      <c r="A6677" s="2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2"/>
      <c r="AP6677" s="2"/>
      <c r="AQ6677" s="3"/>
      <c r="AR6677" s="3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3"/>
      <c r="BD6677" s="3"/>
      <c r="BE6677" s="3"/>
      <c r="BF6677" s="3"/>
      <c r="BG6677" s="3"/>
      <c r="BH6677" s="3"/>
      <c r="BI6677" s="3"/>
      <c r="BJ6677" s="3"/>
      <c r="BK6677" s="3"/>
      <c r="BL6677" s="3"/>
      <c r="BM6677" s="2"/>
      <c r="BN6677" s="2"/>
      <c r="BO6677" s="2"/>
      <c r="BP6677" s="2"/>
      <c r="BQ6677" s="2"/>
      <c r="BR6677" s="2"/>
      <c r="BS6677" s="2"/>
      <c r="BT6677" s="2"/>
    </row>
    <row r="6678" spans="1:72">
      <c r="A6678" s="2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2"/>
      <c r="AP6678" s="2"/>
      <c r="AQ6678" s="3"/>
      <c r="AR6678" s="3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3"/>
      <c r="BD6678" s="3"/>
      <c r="BE6678" s="3"/>
      <c r="BF6678" s="3"/>
      <c r="BG6678" s="3"/>
      <c r="BH6678" s="3"/>
      <c r="BI6678" s="3"/>
      <c r="BJ6678" s="3"/>
      <c r="BK6678" s="3"/>
      <c r="BL6678" s="3"/>
      <c r="BM6678" s="2"/>
      <c r="BN6678" s="2"/>
      <c r="BO6678" s="2"/>
      <c r="BP6678" s="2"/>
      <c r="BQ6678" s="2"/>
      <c r="BR6678" s="2"/>
      <c r="BS6678" s="2"/>
      <c r="BT6678" s="2"/>
    </row>
    <row r="6679" spans="1:72">
      <c r="A6679" s="2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2"/>
      <c r="AP6679" s="2"/>
      <c r="AQ6679" s="3"/>
      <c r="AR6679" s="3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3"/>
      <c r="BD6679" s="3"/>
      <c r="BE6679" s="3"/>
      <c r="BF6679" s="3"/>
      <c r="BG6679" s="3"/>
      <c r="BH6679" s="3"/>
      <c r="BI6679" s="3"/>
      <c r="BJ6679" s="3"/>
      <c r="BK6679" s="3"/>
      <c r="BL6679" s="3"/>
      <c r="BM6679" s="2"/>
      <c r="BN6679" s="2"/>
      <c r="BO6679" s="2"/>
      <c r="BP6679" s="2"/>
      <c r="BQ6679" s="2"/>
      <c r="BR6679" s="2"/>
      <c r="BS6679" s="2"/>
      <c r="BT6679" s="2"/>
    </row>
    <row r="6680" spans="1:72">
      <c r="A6680" s="2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2"/>
      <c r="AP6680" s="2"/>
      <c r="AQ6680" s="3"/>
      <c r="AR6680" s="3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3"/>
      <c r="BD6680" s="3"/>
      <c r="BE6680" s="3"/>
      <c r="BF6680" s="3"/>
      <c r="BG6680" s="3"/>
      <c r="BH6680" s="3"/>
      <c r="BI6680" s="3"/>
      <c r="BJ6680" s="3"/>
      <c r="BK6680" s="3"/>
      <c r="BL6680" s="3"/>
      <c r="BM6680" s="2"/>
      <c r="BN6680" s="2"/>
      <c r="BO6680" s="2"/>
      <c r="BP6680" s="2"/>
      <c r="BQ6680" s="2"/>
      <c r="BR6680" s="2"/>
      <c r="BS6680" s="2"/>
      <c r="BT6680" s="2"/>
    </row>
    <row r="6681" spans="1:72">
      <c r="A6681" s="2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2"/>
      <c r="AP6681" s="2"/>
      <c r="AQ6681" s="3"/>
      <c r="AR6681" s="3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3"/>
      <c r="BD6681" s="3"/>
      <c r="BE6681" s="3"/>
      <c r="BF6681" s="3"/>
      <c r="BG6681" s="3"/>
      <c r="BH6681" s="3"/>
      <c r="BI6681" s="3"/>
      <c r="BJ6681" s="3"/>
      <c r="BK6681" s="3"/>
      <c r="BL6681" s="3"/>
      <c r="BM6681" s="2"/>
      <c r="BN6681" s="2"/>
      <c r="BO6681" s="2"/>
      <c r="BP6681" s="2"/>
      <c r="BQ6681" s="2"/>
      <c r="BR6681" s="2"/>
      <c r="BS6681" s="2"/>
      <c r="BT6681" s="2"/>
    </row>
    <row r="6682" spans="1:72">
      <c r="A6682" s="2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2"/>
      <c r="AP6682" s="2"/>
      <c r="AQ6682" s="3"/>
      <c r="AR6682" s="3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3"/>
      <c r="BD6682" s="3"/>
      <c r="BE6682" s="3"/>
      <c r="BF6682" s="3"/>
      <c r="BG6682" s="3"/>
      <c r="BH6682" s="3"/>
      <c r="BI6682" s="3"/>
      <c r="BJ6682" s="3"/>
      <c r="BK6682" s="3"/>
      <c r="BL6682" s="3"/>
      <c r="BM6682" s="2"/>
      <c r="BN6682" s="2"/>
      <c r="BO6682" s="2"/>
      <c r="BP6682" s="2"/>
      <c r="BQ6682" s="2"/>
      <c r="BR6682" s="2"/>
      <c r="BS6682" s="2"/>
      <c r="BT6682" s="2"/>
    </row>
    <row r="6683" spans="1:72">
      <c r="A6683" s="2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2"/>
      <c r="AP6683" s="2"/>
      <c r="AQ6683" s="3"/>
      <c r="AR6683" s="3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3"/>
      <c r="BD6683" s="3"/>
      <c r="BE6683" s="3"/>
      <c r="BF6683" s="3"/>
      <c r="BG6683" s="3"/>
      <c r="BH6683" s="3"/>
      <c r="BI6683" s="3"/>
      <c r="BJ6683" s="3"/>
      <c r="BK6683" s="3"/>
      <c r="BL6683" s="3"/>
      <c r="BM6683" s="2"/>
      <c r="BN6683" s="2"/>
      <c r="BO6683" s="2"/>
      <c r="BP6683" s="2"/>
      <c r="BQ6683" s="2"/>
      <c r="BR6683" s="2"/>
      <c r="BS6683" s="2"/>
      <c r="BT6683" s="2"/>
    </row>
    <row r="6684" spans="1:72">
      <c r="A6684" s="2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2"/>
      <c r="AP6684" s="2"/>
      <c r="AQ6684" s="3"/>
      <c r="AR6684" s="3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  <c r="BC6684" s="3"/>
      <c r="BD6684" s="3"/>
      <c r="BE6684" s="3"/>
      <c r="BF6684" s="3"/>
      <c r="BG6684" s="3"/>
      <c r="BH6684" s="3"/>
      <c r="BI6684" s="3"/>
      <c r="BJ6684" s="3"/>
      <c r="BK6684" s="3"/>
      <c r="BL6684" s="3"/>
      <c r="BM6684" s="2"/>
      <c r="BN6684" s="2"/>
      <c r="BO6684" s="2"/>
      <c r="BP6684" s="2"/>
      <c r="BQ6684" s="2"/>
      <c r="BR6684" s="2"/>
      <c r="BS6684" s="2"/>
      <c r="BT6684" s="2"/>
    </row>
    <row r="6685" spans="1:72">
      <c r="A6685" s="2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2"/>
      <c r="AP6685" s="2"/>
      <c r="AQ6685" s="3"/>
      <c r="AR6685" s="3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3"/>
      <c r="BD6685" s="3"/>
      <c r="BE6685" s="3"/>
      <c r="BF6685" s="3"/>
      <c r="BG6685" s="3"/>
      <c r="BH6685" s="3"/>
      <c r="BI6685" s="3"/>
      <c r="BJ6685" s="3"/>
      <c r="BK6685" s="3"/>
      <c r="BL6685" s="3"/>
      <c r="BM6685" s="2"/>
      <c r="BN6685" s="2"/>
      <c r="BO6685" s="2"/>
      <c r="BP6685" s="2"/>
      <c r="BQ6685" s="2"/>
      <c r="BR6685" s="2"/>
      <c r="BS6685" s="2"/>
      <c r="BT6685" s="2"/>
    </row>
    <row r="6686" spans="1:72">
      <c r="A6686" s="2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2"/>
      <c r="AP6686" s="2"/>
      <c r="AQ6686" s="3"/>
      <c r="AR6686" s="3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3"/>
      <c r="BD6686" s="3"/>
      <c r="BE6686" s="3"/>
      <c r="BF6686" s="3"/>
      <c r="BG6686" s="3"/>
      <c r="BH6686" s="3"/>
      <c r="BI6686" s="3"/>
      <c r="BJ6686" s="3"/>
      <c r="BK6686" s="3"/>
      <c r="BL6686" s="3"/>
      <c r="BM6686" s="2"/>
      <c r="BN6686" s="2"/>
      <c r="BO6686" s="2"/>
      <c r="BP6686" s="2"/>
      <c r="BQ6686" s="2"/>
      <c r="BR6686" s="2"/>
      <c r="BS6686" s="2"/>
      <c r="BT6686" s="2"/>
    </row>
    <row r="6687" spans="1:72">
      <c r="A6687" s="2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2"/>
      <c r="AP6687" s="2"/>
      <c r="AQ6687" s="3"/>
      <c r="AR6687" s="3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3"/>
      <c r="BD6687" s="3"/>
      <c r="BE6687" s="3"/>
      <c r="BF6687" s="3"/>
      <c r="BG6687" s="3"/>
      <c r="BH6687" s="3"/>
      <c r="BI6687" s="3"/>
      <c r="BJ6687" s="3"/>
      <c r="BK6687" s="3"/>
      <c r="BL6687" s="3"/>
      <c r="BM6687" s="2"/>
      <c r="BN6687" s="2"/>
      <c r="BO6687" s="2"/>
      <c r="BP6687" s="2"/>
      <c r="BQ6687" s="2"/>
      <c r="BR6687" s="2"/>
      <c r="BS6687" s="2"/>
      <c r="BT6687" s="2"/>
    </row>
    <row r="6688" spans="1:72">
      <c r="A6688" s="2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2"/>
      <c r="AP6688" s="2"/>
      <c r="AQ6688" s="3"/>
      <c r="AR6688" s="3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3"/>
      <c r="BD6688" s="3"/>
      <c r="BE6688" s="3"/>
      <c r="BF6688" s="3"/>
      <c r="BG6688" s="3"/>
      <c r="BH6688" s="3"/>
      <c r="BI6688" s="3"/>
      <c r="BJ6688" s="3"/>
      <c r="BK6688" s="3"/>
      <c r="BL6688" s="3"/>
      <c r="BM6688" s="2"/>
      <c r="BN6688" s="2"/>
      <c r="BO6688" s="2"/>
      <c r="BP6688" s="2"/>
      <c r="BQ6688" s="2"/>
      <c r="BR6688" s="2"/>
      <c r="BS6688" s="2"/>
      <c r="BT6688" s="2"/>
    </row>
    <row r="6689" spans="1:72">
      <c r="A6689" s="2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2"/>
      <c r="AP6689" s="2"/>
      <c r="AQ6689" s="3"/>
      <c r="AR6689" s="3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3"/>
      <c r="BD6689" s="3"/>
      <c r="BE6689" s="3"/>
      <c r="BF6689" s="3"/>
      <c r="BG6689" s="3"/>
      <c r="BH6689" s="3"/>
      <c r="BI6689" s="3"/>
      <c r="BJ6689" s="3"/>
      <c r="BK6689" s="3"/>
      <c r="BL6689" s="3"/>
      <c r="BM6689" s="2"/>
      <c r="BN6689" s="2"/>
      <c r="BO6689" s="2"/>
      <c r="BP6689" s="2"/>
      <c r="BQ6689" s="2"/>
      <c r="BR6689" s="2"/>
      <c r="BS6689" s="2"/>
      <c r="BT6689" s="2"/>
    </row>
    <row r="6690" spans="1:72">
      <c r="A6690" s="2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2"/>
      <c r="AP6690" s="2"/>
      <c r="AQ6690" s="3"/>
      <c r="AR6690" s="3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3"/>
      <c r="BD6690" s="3"/>
      <c r="BE6690" s="3"/>
      <c r="BF6690" s="3"/>
      <c r="BG6690" s="3"/>
      <c r="BH6690" s="3"/>
      <c r="BI6690" s="3"/>
      <c r="BJ6690" s="3"/>
      <c r="BK6690" s="3"/>
      <c r="BL6690" s="3"/>
      <c r="BM6690" s="2"/>
      <c r="BN6690" s="2"/>
      <c r="BO6690" s="2"/>
      <c r="BP6690" s="2"/>
      <c r="BQ6690" s="2"/>
      <c r="BR6690" s="2"/>
      <c r="BS6690" s="2"/>
      <c r="BT6690" s="2"/>
    </row>
    <row r="6691" spans="1:72">
      <c r="A6691" s="2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2"/>
      <c r="AP6691" s="2"/>
      <c r="AQ6691" s="3"/>
      <c r="AR6691" s="3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3"/>
      <c r="BD6691" s="3"/>
      <c r="BE6691" s="3"/>
      <c r="BF6691" s="3"/>
      <c r="BG6691" s="3"/>
      <c r="BH6691" s="3"/>
      <c r="BI6691" s="3"/>
      <c r="BJ6691" s="3"/>
      <c r="BK6691" s="3"/>
      <c r="BL6691" s="3"/>
      <c r="BM6691" s="2"/>
      <c r="BN6691" s="2"/>
      <c r="BO6691" s="2"/>
      <c r="BP6691" s="2"/>
      <c r="BQ6691" s="2"/>
      <c r="BR6691" s="2"/>
      <c r="BS6691" s="2"/>
      <c r="BT6691" s="2"/>
    </row>
    <row r="6692" spans="1:72">
      <c r="A6692" s="2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2"/>
      <c r="AP6692" s="2"/>
      <c r="AQ6692" s="3"/>
      <c r="AR6692" s="3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3"/>
      <c r="BD6692" s="3"/>
      <c r="BE6692" s="3"/>
      <c r="BF6692" s="3"/>
      <c r="BG6692" s="3"/>
      <c r="BH6692" s="3"/>
      <c r="BI6692" s="3"/>
      <c r="BJ6692" s="3"/>
      <c r="BK6692" s="3"/>
      <c r="BL6692" s="3"/>
      <c r="BM6692" s="2"/>
      <c r="BN6692" s="2"/>
      <c r="BO6692" s="2"/>
      <c r="BP6692" s="2"/>
      <c r="BQ6692" s="2"/>
      <c r="BR6692" s="2"/>
      <c r="BS6692" s="2"/>
      <c r="BT6692" s="2"/>
    </row>
    <row r="6693" spans="1:72">
      <c r="A6693" s="2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2"/>
      <c r="AP6693" s="2"/>
      <c r="AQ6693" s="3"/>
      <c r="AR6693" s="3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3"/>
      <c r="BD6693" s="3"/>
      <c r="BE6693" s="3"/>
      <c r="BF6693" s="3"/>
      <c r="BG6693" s="3"/>
      <c r="BH6693" s="3"/>
      <c r="BI6693" s="3"/>
      <c r="BJ6693" s="3"/>
      <c r="BK6693" s="3"/>
      <c r="BL6693" s="3"/>
      <c r="BM6693" s="2"/>
      <c r="BN6693" s="2"/>
      <c r="BO6693" s="2"/>
      <c r="BP6693" s="2"/>
      <c r="BQ6693" s="2"/>
      <c r="BR6693" s="2"/>
      <c r="BS6693" s="2"/>
      <c r="BT6693" s="2"/>
    </row>
    <row r="6694" spans="1:72">
      <c r="A6694" s="2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2"/>
      <c r="AP6694" s="2"/>
      <c r="AQ6694" s="3"/>
      <c r="AR6694" s="3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3"/>
      <c r="BD6694" s="3"/>
      <c r="BE6694" s="3"/>
      <c r="BF6694" s="3"/>
      <c r="BG6694" s="3"/>
      <c r="BH6694" s="3"/>
      <c r="BI6694" s="3"/>
      <c r="BJ6694" s="3"/>
      <c r="BK6694" s="3"/>
      <c r="BL6694" s="3"/>
      <c r="BM6694" s="2"/>
      <c r="BN6694" s="2"/>
      <c r="BO6694" s="2"/>
      <c r="BP6694" s="2"/>
      <c r="BQ6694" s="2"/>
      <c r="BR6694" s="2"/>
      <c r="BS6694" s="2"/>
      <c r="BT6694" s="2"/>
    </row>
    <row r="6695" spans="1:72">
      <c r="A6695" s="2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2"/>
      <c r="AP6695" s="2"/>
      <c r="AQ6695" s="3"/>
      <c r="AR6695" s="3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3"/>
      <c r="BD6695" s="3"/>
      <c r="BE6695" s="3"/>
      <c r="BF6695" s="3"/>
      <c r="BG6695" s="3"/>
      <c r="BH6695" s="3"/>
      <c r="BI6695" s="3"/>
      <c r="BJ6695" s="3"/>
      <c r="BK6695" s="3"/>
      <c r="BL6695" s="3"/>
      <c r="BM6695" s="2"/>
      <c r="BN6695" s="2"/>
      <c r="BO6695" s="2"/>
      <c r="BP6695" s="2"/>
      <c r="BQ6695" s="2"/>
      <c r="BR6695" s="2"/>
      <c r="BS6695" s="2"/>
      <c r="BT6695" s="2"/>
    </row>
    <row r="6696" spans="1:72">
      <c r="A6696" s="2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2"/>
      <c r="AP6696" s="2"/>
      <c r="AQ6696" s="3"/>
      <c r="AR6696" s="3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3"/>
      <c r="BD6696" s="3"/>
      <c r="BE6696" s="3"/>
      <c r="BF6696" s="3"/>
      <c r="BG6696" s="3"/>
      <c r="BH6696" s="3"/>
      <c r="BI6696" s="3"/>
      <c r="BJ6696" s="3"/>
      <c r="BK6696" s="3"/>
      <c r="BL6696" s="3"/>
      <c r="BM6696" s="2"/>
      <c r="BN6696" s="2"/>
      <c r="BO6696" s="2"/>
      <c r="BP6696" s="2"/>
      <c r="BQ6696" s="2"/>
      <c r="BR6696" s="2"/>
      <c r="BS6696" s="2"/>
      <c r="BT6696" s="2"/>
    </row>
    <row r="6697" spans="1:72">
      <c r="A6697" s="2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2"/>
      <c r="AP6697" s="2"/>
      <c r="AQ6697" s="3"/>
      <c r="AR6697" s="3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3"/>
      <c r="BD6697" s="3"/>
      <c r="BE6697" s="3"/>
      <c r="BF6697" s="3"/>
      <c r="BG6697" s="3"/>
      <c r="BH6697" s="3"/>
      <c r="BI6697" s="3"/>
      <c r="BJ6697" s="3"/>
      <c r="BK6697" s="3"/>
      <c r="BL6697" s="3"/>
      <c r="BM6697" s="2"/>
      <c r="BN6697" s="2"/>
      <c r="BO6697" s="2"/>
      <c r="BP6697" s="2"/>
      <c r="BQ6697" s="2"/>
      <c r="BR6697" s="2"/>
      <c r="BS6697" s="2"/>
      <c r="BT6697" s="2"/>
    </row>
    <row r="6698" spans="1:72">
      <c r="A6698" s="2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2"/>
      <c r="AP6698" s="2"/>
      <c r="AQ6698" s="3"/>
      <c r="AR6698" s="3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3"/>
      <c r="BD6698" s="3"/>
      <c r="BE6698" s="3"/>
      <c r="BF6698" s="3"/>
      <c r="BG6698" s="3"/>
      <c r="BH6698" s="3"/>
      <c r="BI6698" s="3"/>
      <c r="BJ6698" s="3"/>
      <c r="BK6698" s="3"/>
      <c r="BL6698" s="3"/>
      <c r="BM6698" s="2"/>
      <c r="BN6698" s="2"/>
      <c r="BO6698" s="2"/>
      <c r="BP6698" s="2"/>
      <c r="BQ6698" s="2"/>
      <c r="BR6698" s="2"/>
      <c r="BS6698" s="2"/>
      <c r="BT6698" s="2"/>
    </row>
    <row r="6699" spans="1:72">
      <c r="A6699" s="2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2"/>
      <c r="AP6699" s="2"/>
      <c r="AQ6699" s="3"/>
      <c r="AR6699" s="3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3"/>
      <c r="BD6699" s="3"/>
      <c r="BE6699" s="3"/>
      <c r="BF6699" s="3"/>
      <c r="BG6699" s="3"/>
      <c r="BH6699" s="3"/>
      <c r="BI6699" s="3"/>
      <c r="BJ6699" s="3"/>
      <c r="BK6699" s="3"/>
      <c r="BL6699" s="3"/>
      <c r="BM6699" s="2"/>
      <c r="BN6699" s="2"/>
      <c r="BO6699" s="2"/>
      <c r="BP6699" s="2"/>
      <c r="BQ6699" s="2"/>
      <c r="BR6699" s="2"/>
      <c r="BS6699" s="2"/>
      <c r="BT6699" s="2"/>
    </row>
    <row r="6700" spans="1:72">
      <c r="A6700" s="2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2"/>
      <c r="AP6700" s="2"/>
      <c r="AQ6700" s="3"/>
      <c r="AR6700" s="3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3"/>
      <c r="BD6700" s="3"/>
      <c r="BE6700" s="3"/>
      <c r="BF6700" s="3"/>
      <c r="BG6700" s="3"/>
      <c r="BH6700" s="3"/>
      <c r="BI6700" s="3"/>
      <c r="BJ6700" s="3"/>
      <c r="BK6700" s="3"/>
      <c r="BL6700" s="3"/>
      <c r="BM6700" s="2"/>
      <c r="BN6700" s="2"/>
      <c r="BO6700" s="2"/>
      <c r="BP6700" s="2"/>
      <c r="BQ6700" s="2"/>
      <c r="BR6700" s="2"/>
      <c r="BS6700" s="2"/>
      <c r="BT6700" s="2"/>
    </row>
    <row r="6701" spans="1:72">
      <c r="A6701" s="2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2"/>
      <c r="AP6701" s="2"/>
      <c r="AQ6701" s="3"/>
      <c r="AR6701" s="3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3"/>
      <c r="BD6701" s="3"/>
      <c r="BE6701" s="3"/>
      <c r="BF6701" s="3"/>
      <c r="BG6701" s="3"/>
      <c r="BH6701" s="3"/>
      <c r="BI6701" s="3"/>
      <c r="BJ6701" s="3"/>
      <c r="BK6701" s="3"/>
      <c r="BL6701" s="3"/>
      <c r="BM6701" s="2"/>
      <c r="BN6701" s="2"/>
      <c r="BO6701" s="2"/>
      <c r="BP6701" s="2"/>
      <c r="BQ6701" s="2"/>
      <c r="BR6701" s="2"/>
      <c r="BS6701" s="2"/>
      <c r="BT6701" s="2"/>
    </row>
    <row r="6702" spans="1:72">
      <c r="A6702" s="2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2"/>
      <c r="AP6702" s="2"/>
      <c r="AQ6702" s="3"/>
      <c r="AR6702" s="3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3"/>
      <c r="BD6702" s="3"/>
      <c r="BE6702" s="3"/>
      <c r="BF6702" s="3"/>
      <c r="BG6702" s="3"/>
      <c r="BH6702" s="3"/>
      <c r="BI6702" s="3"/>
      <c r="BJ6702" s="3"/>
      <c r="BK6702" s="3"/>
      <c r="BL6702" s="3"/>
      <c r="BM6702" s="2"/>
      <c r="BN6702" s="2"/>
      <c r="BO6702" s="2"/>
      <c r="BP6702" s="2"/>
      <c r="BQ6702" s="2"/>
      <c r="BR6702" s="2"/>
      <c r="BS6702" s="2"/>
      <c r="BT6702" s="2"/>
    </row>
    <row r="6703" spans="1:72">
      <c r="A6703" s="2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2"/>
      <c r="AP6703" s="2"/>
      <c r="AQ6703" s="3"/>
      <c r="AR6703" s="3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3"/>
      <c r="BD6703" s="3"/>
      <c r="BE6703" s="3"/>
      <c r="BF6703" s="3"/>
      <c r="BG6703" s="3"/>
      <c r="BH6703" s="3"/>
      <c r="BI6703" s="3"/>
      <c r="BJ6703" s="3"/>
      <c r="BK6703" s="3"/>
      <c r="BL6703" s="3"/>
      <c r="BM6703" s="2"/>
      <c r="BN6703" s="2"/>
      <c r="BO6703" s="2"/>
      <c r="BP6703" s="2"/>
      <c r="BQ6703" s="2"/>
      <c r="BR6703" s="2"/>
      <c r="BS6703" s="2"/>
      <c r="BT6703" s="2"/>
    </row>
    <row r="6704" spans="1:72">
      <c r="A6704" s="2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2"/>
      <c r="AP6704" s="2"/>
      <c r="AQ6704" s="3"/>
      <c r="AR6704" s="3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3"/>
      <c r="BD6704" s="3"/>
      <c r="BE6704" s="3"/>
      <c r="BF6704" s="3"/>
      <c r="BG6704" s="3"/>
      <c r="BH6704" s="3"/>
      <c r="BI6704" s="3"/>
      <c r="BJ6704" s="3"/>
      <c r="BK6704" s="3"/>
      <c r="BL6704" s="3"/>
      <c r="BM6704" s="2"/>
      <c r="BN6704" s="2"/>
      <c r="BO6704" s="2"/>
      <c r="BP6704" s="2"/>
      <c r="BQ6704" s="2"/>
      <c r="BR6704" s="2"/>
      <c r="BS6704" s="2"/>
      <c r="BT6704" s="2"/>
    </row>
    <row r="6705" spans="1:72">
      <c r="A6705" s="2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2"/>
      <c r="AP6705" s="2"/>
      <c r="AQ6705" s="3"/>
      <c r="AR6705" s="3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  <c r="BC6705" s="3"/>
      <c r="BD6705" s="3"/>
      <c r="BE6705" s="3"/>
      <c r="BF6705" s="3"/>
      <c r="BG6705" s="3"/>
      <c r="BH6705" s="3"/>
      <c r="BI6705" s="3"/>
      <c r="BJ6705" s="3"/>
      <c r="BK6705" s="3"/>
      <c r="BL6705" s="3"/>
      <c r="BM6705" s="2"/>
      <c r="BN6705" s="2"/>
      <c r="BO6705" s="2"/>
      <c r="BP6705" s="2"/>
      <c r="BQ6705" s="2"/>
      <c r="BR6705" s="2"/>
      <c r="BS6705" s="2"/>
      <c r="BT6705" s="2"/>
    </row>
    <row r="6706" spans="1:72">
      <c r="A6706" s="2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2"/>
      <c r="AP6706" s="2"/>
      <c r="AQ6706" s="3"/>
      <c r="AR6706" s="3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3"/>
      <c r="BD6706" s="3"/>
      <c r="BE6706" s="3"/>
      <c r="BF6706" s="3"/>
      <c r="BG6706" s="3"/>
      <c r="BH6706" s="3"/>
      <c r="BI6706" s="3"/>
      <c r="BJ6706" s="3"/>
      <c r="BK6706" s="3"/>
      <c r="BL6706" s="3"/>
      <c r="BM6706" s="2"/>
      <c r="BN6706" s="2"/>
      <c r="BO6706" s="2"/>
      <c r="BP6706" s="2"/>
      <c r="BQ6706" s="2"/>
      <c r="BR6706" s="2"/>
      <c r="BS6706" s="2"/>
      <c r="BT6706" s="2"/>
    </row>
    <row r="6707" spans="1:72">
      <c r="A6707" s="2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2"/>
      <c r="AP6707" s="2"/>
      <c r="AQ6707" s="3"/>
      <c r="AR6707" s="3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  <c r="BC6707" s="3"/>
      <c r="BD6707" s="3"/>
      <c r="BE6707" s="3"/>
      <c r="BF6707" s="3"/>
      <c r="BG6707" s="3"/>
      <c r="BH6707" s="3"/>
      <c r="BI6707" s="3"/>
      <c r="BJ6707" s="3"/>
      <c r="BK6707" s="3"/>
      <c r="BL6707" s="3"/>
      <c r="BM6707" s="2"/>
      <c r="BN6707" s="2"/>
      <c r="BO6707" s="2"/>
      <c r="BP6707" s="2"/>
      <c r="BQ6707" s="2"/>
      <c r="BR6707" s="2"/>
      <c r="BS6707" s="2"/>
      <c r="BT6707" s="2"/>
    </row>
    <row r="6708" spans="1:72">
      <c r="A6708" s="2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2"/>
      <c r="AP6708" s="2"/>
      <c r="AQ6708" s="3"/>
      <c r="AR6708" s="3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3"/>
      <c r="BD6708" s="3"/>
      <c r="BE6708" s="3"/>
      <c r="BF6708" s="3"/>
      <c r="BG6708" s="3"/>
      <c r="BH6708" s="3"/>
      <c r="BI6708" s="3"/>
      <c r="BJ6708" s="3"/>
      <c r="BK6708" s="3"/>
      <c r="BL6708" s="3"/>
      <c r="BM6708" s="2"/>
      <c r="BN6708" s="2"/>
      <c r="BO6708" s="2"/>
      <c r="BP6708" s="2"/>
      <c r="BQ6708" s="2"/>
      <c r="BR6708" s="2"/>
      <c r="BS6708" s="2"/>
      <c r="BT6708" s="2"/>
    </row>
    <row r="6709" spans="1:72">
      <c r="A6709" s="2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2"/>
      <c r="AP6709" s="2"/>
      <c r="AQ6709" s="3"/>
      <c r="AR6709" s="3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3"/>
      <c r="BD6709" s="3"/>
      <c r="BE6709" s="3"/>
      <c r="BF6709" s="3"/>
      <c r="BG6709" s="3"/>
      <c r="BH6709" s="3"/>
      <c r="BI6709" s="3"/>
      <c r="BJ6709" s="3"/>
      <c r="BK6709" s="3"/>
      <c r="BL6709" s="3"/>
      <c r="BM6709" s="2"/>
      <c r="BN6709" s="2"/>
      <c r="BO6709" s="2"/>
      <c r="BP6709" s="2"/>
      <c r="BQ6709" s="2"/>
      <c r="BR6709" s="2"/>
      <c r="BS6709" s="2"/>
      <c r="BT6709" s="2"/>
    </row>
    <row r="6710" spans="1:72">
      <c r="A6710" s="2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2"/>
      <c r="AP6710" s="2"/>
      <c r="AQ6710" s="3"/>
      <c r="AR6710" s="3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3"/>
      <c r="BD6710" s="3"/>
      <c r="BE6710" s="3"/>
      <c r="BF6710" s="3"/>
      <c r="BG6710" s="3"/>
      <c r="BH6710" s="3"/>
      <c r="BI6710" s="3"/>
      <c r="BJ6710" s="3"/>
      <c r="BK6710" s="3"/>
      <c r="BL6710" s="3"/>
      <c r="BM6710" s="2"/>
      <c r="BN6710" s="2"/>
      <c r="BO6710" s="2"/>
      <c r="BP6710" s="2"/>
      <c r="BQ6710" s="2"/>
      <c r="BR6710" s="2"/>
      <c r="BS6710" s="2"/>
      <c r="BT6710" s="2"/>
    </row>
    <row r="6711" spans="1:72">
      <c r="A6711" s="2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2"/>
      <c r="AP6711" s="2"/>
      <c r="AQ6711" s="3"/>
      <c r="AR6711" s="3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3"/>
      <c r="BD6711" s="3"/>
      <c r="BE6711" s="3"/>
      <c r="BF6711" s="3"/>
      <c r="BG6711" s="3"/>
      <c r="BH6711" s="3"/>
      <c r="BI6711" s="3"/>
      <c r="BJ6711" s="3"/>
      <c r="BK6711" s="3"/>
      <c r="BL6711" s="3"/>
      <c r="BM6711" s="2"/>
      <c r="BN6711" s="2"/>
      <c r="BO6711" s="2"/>
      <c r="BP6711" s="2"/>
      <c r="BQ6711" s="2"/>
      <c r="BR6711" s="2"/>
      <c r="BS6711" s="2"/>
      <c r="BT6711" s="2"/>
    </row>
    <row r="6712" spans="1:72">
      <c r="A6712" s="2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2"/>
      <c r="AP6712" s="2"/>
      <c r="AQ6712" s="3"/>
      <c r="AR6712" s="3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3"/>
      <c r="BD6712" s="3"/>
      <c r="BE6712" s="3"/>
      <c r="BF6712" s="3"/>
      <c r="BG6712" s="3"/>
      <c r="BH6712" s="3"/>
      <c r="BI6712" s="3"/>
      <c r="BJ6712" s="3"/>
      <c r="BK6712" s="3"/>
      <c r="BL6712" s="3"/>
      <c r="BM6712" s="2"/>
      <c r="BN6712" s="2"/>
      <c r="BO6712" s="2"/>
      <c r="BP6712" s="2"/>
      <c r="BQ6712" s="2"/>
      <c r="BR6712" s="2"/>
      <c r="BS6712" s="2"/>
      <c r="BT6712" s="2"/>
    </row>
    <row r="6713" spans="1:72">
      <c r="A6713" s="2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2"/>
      <c r="AP6713" s="2"/>
      <c r="AQ6713" s="3"/>
      <c r="AR6713" s="3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3"/>
      <c r="BD6713" s="3"/>
      <c r="BE6713" s="3"/>
      <c r="BF6713" s="3"/>
      <c r="BG6713" s="3"/>
      <c r="BH6713" s="3"/>
      <c r="BI6713" s="3"/>
      <c r="BJ6713" s="3"/>
      <c r="BK6713" s="3"/>
      <c r="BL6713" s="3"/>
      <c r="BM6713" s="2"/>
      <c r="BN6713" s="2"/>
      <c r="BO6713" s="2"/>
      <c r="BP6713" s="2"/>
      <c r="BQ6713" s="2"/>
      <c r="BR6713" s="2"/>
      <c r="BS6713" s="2"/>
      <c r="BT6713" s="2"/>
    </row>
    <row r="6714" spans="1:72">
      <c r="A6714" s="2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2"/>
      <c r="AP6714" s="2"/>
      <c r="AQ6714" s="3"/>
      <c r="AR6714" s="3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3"/>
      <c r="BD6714" s="3"/>
      <c r="BE6714" s="3"/>
      <c r="BF6714" s="3"/>
      <c r="BG6714" s="3"/>
      <c r="BH6714" s="3"/>
      <c r="BI6714" s="3"/>
      <c r="BJ6714" s="3"/>
      <c r="BK6714" s="3"/>
      <c r="BL6714" s="3"/>
      <c r="BM6714" s="2"/>
      <c r="BN6714" s="2"/>
      <c r="BO6714" s="2"/>
      <c r="BP6714" s="2"/>
      <c r="BQ6714" s="2"/>
      <c r="BR6714" s="2"/>
      <c r="BS6714" s="2"/>
      <c r="BT6714" s="2"/>
    </row>
    <row r="6715" spans="1:72">
      <c r="A6715" s="2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2"/>
      <c r="AP6715" s="2"/>
      <c r="AQ6715" s="3"/>
      <c r="AR6715" s="3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3"/>
      <c r="BD6715" s="3"/>
      <c r="BE6715" s="3"/>
      <c r="BF6715" s="3"/>
      <c r="BG6715" s="3"/>
      <c r="BH6715" s="3"/>
      <c r="BI6715" s="3"/>
      <c r="BJ6715" s="3"/>
      <c r="BK6715" s="3"/>
      <c r="BL6715" s="3"/>
      <c r="BM6715" s="2"/>
      <c r="BN6715" s="2"/>
      <c r="BO6715" s="2"/>
      <c r="BP6715" s="2"/>
      <c r="BQ6715" s="2"/>
      <c r="BR6715" s="2"/>
      <c r="BS6715" s="2"/>
      <c r="BT6715" s="2"/>
    </row>
    <row r="6716" spans="1:72">
      <c r="A6716" s="2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2"/>
      <c r="AP6716" s="2"/>
      <c r="AQ6716" s="3"/>
      <c r="AR6716" s="3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3"/>
      <c r="BD6716" s="3"/>
      <c r="BE6716" s="3"/>
      <c r="BF6716" s="3"/>
      <c r="BG6716" s="3"/>
      <c r="BH6716" s="3"/>
      <c r="BI6716" s="3"/>
      <c r="BJ6716" s="3"/>
      <c r="BK6716" s="3"/>
      <c r="BL6716" s="3"/>
      <c r="BM6716" s="2"/>
      <c r="BN6716" s="2"/>
      <c r="BO6716" s="2"/>
      <c r="BP6716" s="2"/>
      <c r="BQ6716" s="2"/>
      <c r="BR6716" s="2"/>
      <c r="BS6716" s="2"/>
      <c r="BT6716" s="2"/>
    </row>
    <row r="6717" spans="1:72">
      <c r="A6717" s="2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2"/>
      <c r="AP6717" s="2"/>
      <c r="AQ6717" s="3"/>
      <c r="AR6717" s="3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3"/>
      <c r="BD6717" s="3"/>
      <c r="BE6717" s="3"/>
      <c r="BF6717" s="3"/>
      <c r="BG6717" s="3"/>
      <c r="BH6717" s="3"/>
      <c r="BI6717" s="3"/>
      <c r="BJ6717" s="3"/>
      <c r="BK6717" s="3"/>
      <c r="BL6717" s="3"/>
      <c r="BM6717" s="2"/>
      <c r="BN6717" s="2"/>
      <c r="BO6717" s="2"/>
      <c r="BP6717" s="2"/>
      <c r="BQ6717" s="2"/>
      <c r="BR6717" s="2"/>
      <c r="BS6717" s="2"/>
      <c r="BT6717" s="2"/>
    </row>
    <row r="6718" spans="1:72">
      <c r="A6718" s="2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2"/>
      <c r="AP6718" s="2"/>
      <c r="AQ6718" s="3"/>
      <c r="AR6718" s="3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3"/>
      <c r="BD6718" s="3"/>
      <c r="BE6718" s="3"/>
      <c r="BF6718" s="3"/>
      <c r="BG6718" s="3"/>
      <c r="BH6718" s="3"/>
      <c r="BI6718" s="3"/>
      <c r="BJ6718" s="3"/>
      <c r="BK6718" s="3"/>
      <c r="BL6718" s="3"/>
      <c r="BM6718" s="2"/>
      <c r="BN6718" s="2"/>
      <c r="BO6718" s="2"/>
      <c r="BP6718" s="2"/>
      <c r="BQ6718" s="2"/>
      <c r="BR6718" s="2"/>
      <c r="BS6718" s="2"/>
      <c r="BT6718" s="2"/>
    </row>
    <row r="6719" spans="1:72">
      <c r="A6719" s="2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2"/>
      <c r="AP6719" s="2"/>
      <c r="AQ6719" s="3"/>
      <c r="AR6719" s="3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3"/>
      <c r="BD6719" s="3"/>
      <c r="BE6719" s="3"/>
      <c r="BF6719" s="3"/>
      <c r="BG6719" s="3"/>
      <c r="BH6719" s="3"/>
      <c r="BI6719" s="3"/>
      <c r="BJ6719" s="3"/>
      <c r="BK6719" s="3"/>
      <c r="BL6719" s="3"/>
      <c r="BM6719" s="2"/>
      <c r="BN6719" s="2"/>
      <c r="BO6719" s="2"/>
      <c r="BP6719" s="2"/>
      <c r="BQ6719" s="2"/>
      <c r="BR6719" s="2"/>
      <c r="BS6719" s="2"/>
      <c r="BT6719" s="2"/>
    </row>
    <row r="6720" spans="1:72">
      <c r="A6720" s="2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2"/>
      <c r="AP6720" s="2"/>
      <c r="AQ6720" s="3"/>
      <c r="AR6720" s="3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3"/>
      <c r="BD6720" s="3"/>
      <c r="BE6720" s="3"/>
      <c r="BF6720" s="3"/>
      <c r="BG6720" s="3"/>
      <c r="BH6720" s="3"/>
      <c r="BI6720" s="3"/>
      <c r="BJ6720" s="3"/>
      <c r="BK6720" s="3"/>
      <c r="BL6720" s="3"/>
      <c r="BM6720" s="2"/>
      <c r="BN6720" s="2"/>
      <c r="BO6720" s="2"/>
      <c r="BP6720" s="2"/>
      <c r="BQ6720" s="2"/>
      <c r="BR6720" s="2"/>
      <c r="BS6720" s="2"/>
      <c r="BT6720" s="2"/>
    </row>
    <row r="6721" spans="1:72">
      <c r="A6721" s="2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2"/>
      <c r="AP6721" s="2"/>
      <c r="AQ6721" s="3"/>
      <c r="AR6721" s="3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3"/>
      <c r="BD6721" s="3"/>
      <c r="BE6721" s="3"/>
      <c r="BF6721" s="3"/>
      <c r="BG6721" s="3"/>
      <c r="BH6721" s="3"/>
      <c r="BI6721" s="3"/>
      <c r="BJ6721" s="3"/>
      <c r="BK6721" s="3"/>
      <c r="BL6721" s="3"/>
      <c r="BM6721" s="2"/>
      <c r="BN6721" s="2"/>
      <c r="BO6721" s="2"/>
      <c r="BP6721" s="2"/>
      <c r="BQ6721" s="2"/>
      <c r="BR6721" s="2"/>
      <c r="BS6721" s="2"/>
      <c r="BT6721" s="2"/>
    </row>
    <row r="6722" spans="1:72">
      <c r="A6722" s="2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2"/>
      <c r="AP6722" s="2"/>
      <c r="AQ6722" s="3"/>
      <c r="AR6722" s="3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3"/>
      <c r="BD6722" s="3"/>
      <c r="BE6722" s="3"/>
      <c r="BF6722" s="3"/>
      <c r="BG6722" s="3"/>
      <c r="BH6722" s="3"/>
      <c r="BI6722" s="3"/>
      <c r="BJ6722" s="3"/>
      <c r="BK6722" s="3"/>
      <c r="BL6722" s="3"/>
      <c r="BM6722" s="2"/>
      <c r="BN6722" s="2"/>
      <c r="BO6722" s="2"/>
      <c r="BP6722" s="2"/>
      <c r="BQ6722" s="2"/>
      <c r="BR6722" s="2"/>
      <c r="BS6722" s="2"/>
      <c r="BT6722" s="2"/>
    </row>
    <row r="6723" spans="1:72">
      <c r="A6723" s="2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2"/>
      <c r="AP6723" s="2"/>
      <c r="AQ6723" s="3"/>
      <c r="AR6723" s="3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3"/>
      <c r="BD6723" s="3"/>
      <c r="BE6723" s="3"/>
      <c r="BF6723" s="3"/>
      <c r="BG6723" s="3"/>
      <c r="BH6723" s="3"/>
      <c r="BI6723" s="3"/>
      <c r="BJ6723" s="3"/>
      <c r="BK6723" s="3"/>
      <c r="BL6723" s="3"/>
      <c r="BM6723" s="2"/>
      <c r="BN6723" s="2"/>
      <c r="BO6723" s="2"/>
      <c r="BP6723" s="2"/>
      <c r="BQ6723" s="2"/>
      <c r="BR6723" s="2"/>
      <c r="BS6723" s="2"/>
      <c r="BT6723" s="2"/>
    </row>
    <row r="6724" spans="1:72">
      <c r="A6724" s="2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2"/>
      <c r="AP6724" s="2"/>
      <c r="AQ6724" s="3"/>
      <c r="AR6724" s="3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3"/>
      <c r="BD6724" s="3"/>
      <c r="BE6724" s="3"/>
      <c r="BF6724" s="3"/>
      <c r="BG6724" s="3"/>
      <c r="BH6724" s="3"/>
      <c r="BI6724" s="3"/>
      <c r="BJ6724" s="3"/>
      <c r="BK6724" s="3"/>
      <c r="BL6724" s="3"/>
      <c r="BM6724" s="2"/>
      <c r="BN6724" s="2"/>
      <c r="BO6724" s="2"/>
      <c r="BP6724" s="2"/>
      <c r="BQ6724" s="2"/>
      <c r="BR6724" s="2"/>
      <c r="BS6724" s="2"/>
      <c r="BT6724" s="2"/>
    </row>
    <row r="6725" spans="1:72">
      <c r="A6725" s="2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2"/>
      <c r="AP6725" s="2"/>
      <c r="AQ6725" s="3"/>
      <c r="AR6725" s="3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3"/>
      <c r="BD6725" s="3"/>
      <c r="BE6725" s="3"/>
      <c r="BF6725" s="3"/>
      <c r="BG6725" s="3"/>
      <c r="BH6725" s="3"/>
      <c r="BI6725" s="3"/>
      <c r="BJ6725" s="3"/>
      <c r="BK6725" s="3"/>
      <c r="BL6725" s="3"/>
      <c r="BM6725" s="2"/>
      <c r="BN6725" s="2"/>
      <c r="BO6725" s="2"/>
      <c r="BP6725" s="2"/>
      <c r="BQ6725" s="2"/>
      <c r="BR6725" s="2"/>
      <c r="BS6725" s="2"/>
      <c r="BT6725" s="2"/>
    </row>
    <row r="6726" spans="1:72">
      <c r="A6726" s="2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2"/>
      <c r="AP6726" s="2"/>
      <c r="AQ6726" s="3"/>
      <c r="AR6726" s="3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3"/>
      <c r="BD6726" s="3"/>
      <c r="BE6726" s="3"/>
      <c r="BF6726" s="3"/>
      <c r="BG6726" s="3"/>
      <c r="BH6726" s="3"/>
      <c r="BI6726" s="3"/>
      <c r="BJ6726" s="3"/>
      <c r="BK6726" s="3"/>
      <c r="BL6726" s="3"/>
      <c r="BM6726" s="2"/>
      <c r="BN6726" s="2"/>
      <c r="BO6726" s="2"/>
      <c r="BP6726" s="2"/>
      <c r="BQ6726" s="2"/>
      <c r="BR6726" s="2"/>
      <c r="BS6726" s="2"/>
      <c r="BT6726" s="2"/>
    </row>
    <row r="6727" spans="1:72">
      <c r="A6727" s="2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2"/>
      <c r="AP6727" s="2"/>
      <c r="AQ6727" s="3"/>
      <c r="AR6727" s="3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3"/>
      <c r="BD6727" s="3"/>
      <c r="BE6727" s="3"/>
      <c r="BF6727" s="3"/>
      <c r="BG6727" s="3"/>
      <c r="BH6727" s="3"/>
      <c r="BI6727" s="3"/>
      <c r="BJ6727" s="3"/>
      <c r="BK6727" s="3"/>
      <c r="BL6727" s="3"/>
      <c r="BM6727" s="2"/>
      <c r="BN6727" s="2"/>
      <c r="BO6727" s="2"/>
      <c r="BP6727" s="2"/>
      <c r="BQ6727" s="2"/>
      <c r="BR6727" s="2"/>
      <c r="BS6727" s="2"/>
      <c r="BT6727" s="2"/>
    </row>
    <row r="6728" spans="1:72">
      <c r="A6728" s="2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2"/>
      <c r="AP6728" s="2"/>
      <c r="AQ6728" s="3"/>
      <c r="AR6728" s="3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3"/>
      <c r="BD6728" s="3"/>
      <c r="BE6728" s="3"/>
      <c r="BF6728" s="3"/>
      <c r="BG6728" s="3"/>
      <c r="BH6728" s="3"/>
      <c r="BI6728" s="3"/>
      <c r="BJ6728" s="3"/>
      <c r="BK6728" s="3"/>
      <c r="BL6728" s="3"/>
      <c r="BM6728" s="2"/>
      <c r="BN6728" s="2"/>
      <c r="BO6728" s="2"/>
      <c r="BP6728" s="2"/>
      <c r="BQ6728" s="2"/>
      <c r="BR6728" s="2"/>
      <c r="BS6728" s="2"/>
      <c r="BT6728" s="2"/>
    </row>
    <row r="6729" spans="1:72">
      <c r="A6729" s="2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2"/>
      <c r="AP6729" s="2"/>
      <c r="AQ6729" s="3"/>
      <c r="AR6729" s="3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3"/>
      <c r="BD6729" s="3"/>
      <c r="BE6729" s="3"/>
      <c r="BF6729" s="3"/>
      <c r="BG6729" s="3"/>
      <c r="BH6729" s="3"/>
      <c r="BI6729" s="3"/>
      <c r="BJ6729" s="3"/>
      <c r="BK6729" s="3"/>
      <c r="BL6729" s="3"/>
      <c r="BM6729" s="2"/>
      <c r="BN6729" s="2"/>
      <c r="BO6729" s="2"/>
      <c r="BP6729" s="2"/>
      <c r="BQ6729" s="2"/>
      <c r="BR6729" s="2"/>
      <c r="BS6729" s="2"/>
      <c r="BT6729" s="2"/>
    </row>
    <row r="6730" spans="1:72">
      <c r="A6730" s="2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2"/>
      <c r="AP6730" s="2"/>
      <c r="AQ6730" s="3"/>
      <c r="AR6730" s="3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3"/>
      <c r="BD6730" s="3"/>
      <c r="BE6730" s="3"/>
      <c r="BF6730" s="3"/>
      <c r="BG6730" s="3"/>
      <c r="BH6730" s="3"/>
      <c r="BI6730" s="3"/>
      <c r="BJ6730" s="3"/>
      <c r="BK6730" s="3"/>
      <c r="BL6730" s="3"/>
      <c r="BM6730" s="2"/>
      <c r="BN6730" s="2"/>
      <c r="BO6730" s="2"/>
      <c r="BP6730" s="2"/>
      <c r="BQ6730" s="2"/>
      <c r="BR6730" s="2"/>
      <c r="BS6730" s="2"/>
      <c r="BT6730" s="2"/>
    </row>
    <row r="6731" spans="1:72">
      <c r="A6731" s="2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2"/>
      <c r="AP6731" s="2"/>
      <c r="AQ6731" s="3"/>
      <c r="AR6731" s="3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3"/>
      <c r="BD6731" s="3"/>
      <c r="BE6731" s="3"/>
      <c r="BF6731" s="3"/>
      <c r="BG6731" s="3"/>
      <c r="BH6731" s="3"/>
      <c r="BI6731" s="3"/>
      <c r="BJ6731" s="3"/>
      <c r="BK6731" s="3"/>
      <c r="BL6731" s="3"/>
      <c r="BM6731" s="2"/>
      <c r="BN6731" s="2"/>
      <c r="BO6731" s="2"/>
      <c r="BP6731" s="2"/>
      <c r="BQ6731" s="2"/>
      <c r="BR6731" s="2"/>
      <c r="BS6731" s="2"/>
      <c r="BT6731" s="2"/>
    </row>
    <row r="6732" spans="1:72">
      <c r="A6732" s="2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2"/>
      <c r="AP6732" s="2"/>
      <c r="AQ6732" s="3"/>
      <c r="AR6732" s="3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3"/>
      <c r="BD6732" s="3"/>
      <c r="BE6732" s="3"/>
      <c r="BF6732" s="3"/>
      <c r="BG6732" s="3"/>
      <c r="BH6732" s="3"/>
      <c r="BI6732" s="3"/>
      <c r="BJ6732" s="3"/>
      <c r="BK6732" s="3"/>
      <c r="BL6732" s="3"/>
      <c r="BM6732" s="2"/>
      <c r="BN6732" s="2"/>
      <c r="BO6732" s="2"/>
      <c r="BP6732" s="2"/>
      <c r="BQ6732" s="2"/>
      <c r="BR6732" s="2"/>
      <c r="BS6732" s="2"/>
      <c r="BT6732" s="2"/>
    </row>
    <row r="6733" spans="1:72">
      <c r="A6733" s="2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2"/>
      <c r="AP6733" s="2"/>
      <c r="AQ6733" s="3"/>
      <c r="AR6733" s="3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3"/>
      <c r="BD6733" s="3"/>
      <c r="BE6733" s="3"/>
      <c r="BF6733" s="3"/>
      <c r="BG6733" s="3"/>
      <c r="BH6733" s="3"/>
      <c r="BI6733" s="3"/>
      <c r="BJ6733" s="3"/>
      <c r="BK6733" s="3"/>
      <c r="BL6733" s="3"/>
      <c r="BM6733" s="2"/>
      <c r="BN6733" s="2"/>
      <c r="BO6733" s="2"/>
      <c r="BP6733" s="2"/>
      <c r="BQ6733" s="2"/>
      <c r="BR6733" s="2"/>
      <c r="BS6733" s="2"/>
      <c r="BT6733" s="2"/>
    </row>
    <row r="6734" spans="1:72">
      <c r="A6734" s="2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2"/>
      <c r="AP6734" s="2"/>
      <c r="AQ6734" s="3"/>
      <c r="AR6734" s="3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3"/>
      <c r="BD6734" s="3"/>
      <c r="BE6734" s="3"/>
      <c r="BF6734" s="3"/>
      <c r="BG6734" s="3"/>
      <c r="BH6734" s="3"/>
      <c r="BI6734" s="3"/>
      <c r="BJ6734" s="3"/>
      <c r="BK6734" s="3"/>
      <c r="BL6734" s="3"/>
      <c r="BM6734" s="2"/>
      <c r="BN6734" s="2"/>
      <c r="BO6734" s="2"/>
      <c r="BP6734" s="2"/>
      <c r="BQ6734" s="2"/>
      <c r="BR6734" s="2"/>
      <c r="BS6734" s="2"/>
      <c r="BT6734" s="2"/>
    </row>
    <row r="6735" spans="1:72">
      <c r="A6735" s="2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2"/>
      <c r="AP6735" s="2"/>
      <c r="AQ6735" s="3"/>
      <c r="AR6735" s="3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3"/>
      <c r="BD6735" s="3"/>
      <c r="BE6735" s="3"/>
      <c r="BF6735" s="3"/>
      <c r="BG6735" s="3"/>
      <c r="BH6735" s="3"/>
      <c r="BI6735" s="3"/>
      <c r="BJ6735" s="3"/>
      <c r="BK6735" s="3"/>
      <c r="BL6735" s="3"/>
      <c r="BM6735" s="2"/>
      <c r="BN6735" s="2"/>
      <c r="BO6735" s="2"/>
      <c r="BP6735" s="2"/>
      <c r="BQ6735" s="2"/>
      <c r="BR6735" s="2"/>
      <c r="BS6735" s="2"/>
      <c r="BT6735" s="2"/>
    </row>
    <row r="6736" spans="1:72">
      <c r="A6736" s="2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2"/>
      <c r="AP6736" s="2"/>
      <c r="AQ6736" s="3"/>
      <c r="AR6736" s="3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3"/>
      <c r="BD6736" s="3"/>
      <c r="BE6736" s="3"/>
      <c r="BF6736" s="3"/>
      <c r="BG6736" s="3"/>
      <c r="BH6736" s="3"/>
      <c r="BI6736" s="3"/>
      <c r="BJ6736" s="3"/>
      <c r="BK6736" s="3"/>
      <c r="BL6736" s="3"/>
      <c r="BM6736" s="2"/>
      <c r="BN6736" s="2"/>
      <c r="BO6736" s="2"/>
      <c r="BP6736" s="2"/>
      <c r="BQ6736" s="2"/>
      <c r="BR6736" s="2"/>
      <c r="BS6736" s="2"/>
      <c r="BT6736" s="2"/>
    </row>
    <row r="6737" spans="1:72">
      <c r="A6737" s="2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2"/>
      <c r="AP6737" s="2"/>
      <c r="AQ6737" s="3"/>
      <c r="AR6737" s="3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3"/>
      <c r="BD6737" s="3"/>
      <c r="BE6737" s="3"/>
      <c r="BF6737" s="3"/>
      <c r="BG6737" s="3"/>
      <c r="BH6737" s="3"/>
      <c r="BI6737" s="3"/>
      <c r="BJ6737" s="3"/>
      <c r="BK6737" s="3"/>
      <c r="BL6737" s="3"/>
      <c r="BM6737" s="2"/>
      <c r="BN6737" s="2"/>
      <c r="BO6737" s="2"/>
      <c r="BP6737" s="2"/>
      <c r="BQ6737" s="2"/>
      <c r="BR6737" s="2"/>
      <c r="BS6737" s="2"/>
      <c r="BT6737" s="2"/>
    </row>
    <row r="6738" spans="1:72">
      <c r="A6738" s="2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2"/>
      <c r="AP6738" s="2"/>
      <c r="AQ6738" s="3"/>
      <c r="AR6738" s="3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3"/>
      <c r="BD6738" s="3"/>
      <c r="BE6738" s="3"/>
      <c r="BF6738" s="3"/>
      <c r="BG6738" s="3"/>
      <c r="BH6738" s="3"/>
      <c r="BI6738" s="3"/>
      <c r="BJ6738" s="3"/>
      <c r="BK6738" s="3"/>
      <c r="BL6738" s="3"/>
      <c r="BM6738" s="2"/>
      <c r="BN6738" s="2"/>
      <c r="BO6738" s="2"/>
      <c r="BP6738" s="2"/>
      <c r="BQ6738" s="2"/>
      <c r="BR6738" s="2"/>
      <c r="BS6738" s="2"/>
      <c r="BT6738" s="2"/>
    </row>
    <row r="6739" spans="1:72">
      <c r="A6739" s="2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2"/>
      <c r="AP6739" s="2"/>
      <c r="AQ6739" s="3"/>
      <c r="AR6739" s="3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3"/>
      <c r="BD6739" s="3"/>
      <c r="BE6739" s="3"/>
      <c r="BF6739" s="3"/>
      <c r="BG6739" s="3"/>
      <c r="BH6739" s="3"/>
      <c r="BI6739" s="3"/>
      <c r="BJ6739" s="3"/>
      <c r="BK6739" s="3"/>
      <c r="BL6739" s="3"/>
      <c r="BM6739" s="2"/>
      <c r="BN6739" s="2"/>
      <c r="BO6739" s="2"/>
      <c r="BP6739" s="2"/>
      <c r="BQ6739" s="2"/>
      <c r="BR6739" s="2"/>
      <c r="BS6739" s="2"/>
      <c r="BT6739" s="2"/>
    </row>
    <row r="6740" spans="1:72">
      <c r="A6740" s="2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2"/>
      <c r="AP6740" s="2"/>
      <c r="AQ6740" s="3"/>
      <c r="AR6740" s="3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3"/>
      <c r="BD6740" s="3"/>
      <c r="BE6740" s="3"/>
      <c r="BF6740" s="3"/>
      <c r="BG6740" s="3"/>
      <c r="BH6740" s="3"/>
      <c r="BI6740" s="3"/>
      <c r="BJ6740" s="3"/>
      <c r="BK6740" s="3"/>
      <c r="BL6740" s="3"/>
      <c r="BM6740" s="2"/>
      <c r="BN6740" s="2"/>
      <c r="BO6740" s="2"/>
      <c r="BP6740" s="2"/>
      <c r="BQ6740" s="2"/>
      <c r="BR6740" s="2"/>
      <c r="BS6740" s="2"/>
      <c r="BT6740" s="2"/>
    </row>
    <row r="6741" spans="1:72">
      <c r="A6741" s="2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2"/>
      <c r="AP6741" s="2"/>
      <c r="AQ6741" s="3"/>
      <c r="AR6741" s="3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3"/>
      <c r="BD6741" s="3"/>
      <c r="BE6741" s="3"/>
      <c r="BF6741" s="3"/>
      <c r="BG6741" s="3"/>
      <c r="BH6741" s="3"/>
      <c r="BI6741" s="3"/>
      <c r="BJ6741" s="3"/>
      <c r="BK6741" s="3"/>
      <c r="BL6741" s="3"/>
      <c r="BM6741" s="2"/>
      <c r="BN6741" s="2"/>
      <c r="BO6741" s="2"/>
      <c r="BP6741" s="2"/>
      <c r="BQ6741" s="2"/>
      <c r="BR6741" s="2"/>
      <c r="BS6741" s="2"/>
      <c r="BT6741" s="2"/>
    </row>
    <row r="6742" spans="1:72">
      <c r="A6742" s="2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2"/>
      <c r="AP6742" s="2"/>
      <c r="AQ6742" s="3"/>
      <c r="AR6742" s="3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3"/>
      <c r="BD6742" s="3"/>
      <c r="BE6742" s="3"/>
      <c r="BF6742" s="3"/>
      <c r="BG6742" s="3"/>
      <c r="BH6742" s="3"/>
      <c r="BI6742" s="3"/>
      <c r="BJ6742" s="3"/>
      <c r="BK6742" s="3"/>
      <c r="BL6742" s="3"/>
      <c r="BM6742" s="2"/>
      <c r="BN6742" s="2"/>
      <c r="BO6742" s="2"/>
      <c r="BP6742" s="2"/>
      <c r="BQ6742" s="2"/>
      <c r="BR6742" s="2"/>
      <c r="BS6742" s="2"/>
      <c r="BT6742" s="2"/>
    </row>
    <row r="6743" spans="1:72">
      <c r="A6743" s="2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2"/>
      <c r="AP6743" s="2"/>
      <c r="AQ6743" s="3"/>
      <c r="AR6743" s="3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3"/>
      <c r="BD6743" s="3"/>
      <c r="BE6743" s="3"/>
      <c r="BF6743" s="3"/>
      <c r="BG6743" s="3"/>
      <c r="BH6743" s="3"/>
      <c r="BI6743" s="3"/>
      <c r="BJ6743" s="3"/>
      <c r="BK6743" s="3"/>
      <c r="BL6743" s="3"/>
      <c r="BM6743" s="2"/>
      <c r="BN6743" s="2"/>
      <c r="BO6743" s="2"/>
      <c r="BP6743" s="2"/>
      <c r="BQ6743" s="2"/>
      <c r="BR6743" s="2"/>
      <c r="BS6743" s="2"/>
      <c r="BT6743" s="2"/>
    </row>
    <row r="6744" spans="1:72">
      <c r="A6744" s="2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2"/>
      <c r="AP6744" s="2"/>
      <c r="AQ6744" s="3"/>
      <c r="AR6744" s="3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3"/>
      <c r="BD6744" s="3"/>
      <c r="BE6744" s="3"/>
      <c r="BF6744" s="3"/>
      <c r="BG6744" s="3"/>
      <c r="BH6744" s="3"/>
      <c r="BI6744" s="3"/>
      <c r="BJ6744" s="3"/>
      <c r="BK6744" s="3"/>
      <c r="BL6744" s="3"/>
      <c r="BM6744" s="2"/>
      <c r="BN6744" s="2"/>
      <c r="BO6744" s="2"/>
      <c r="BP6744" s="2"/>
      <c r="BQ6744" s="2"/>
      <c r="BR6744" s="2"/>
      <c r="BS6744" s="2"/>
      <c r="BT6744" s="2"/>
    </row>
    <row r="6745" spans="1:72">
      <c r="A6745" s="2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2"/>
      <c r="AP6745" s="2"/>
      <c r="AQ6745" s="3"/>
      <c r="AR6745" s="3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3"/>
      <c r="BD6745" s="3"/>
      <c r="BE6745" s="3"/>
      <c r="BF6745" s="3"/>
      <c r="BG6745" s="3"/>
      <c r="BH6745" s="3"/>
      <c r="BI6745" s="3"/>
      <c r="BJ6745" s="3"/>
      <c r="BK6745" s="3"/>
      <c r="BL6745" s="3"/>
      <c r="BM6745" s="2"/>
      <c r="BN6745" s="2"/>
      <c r="BO6745" s="2"/>
      <c r="BP6745" s="2"/>
      <c r="BQ6745" s="2"/>
      <c r="BR6745" s="2"/>
      <c r="BS6745" s="2"/>
      <c r="BT6745" s="2"/>
    </row>
    <row r="6746" spans="1:72">
      <c r="A6746" s="2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2"/>
      <c r="AP6746" s="2"/>
      <c r="AQ6746" s="3"/>
      <c r="AR6746" s="3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3"/>
      <c r="BD6746" s="3"/>
      <c r="BE6746" s="3"/>
      <c r="BF6746" s="3"/>
      <c r="BG6746" s="3"/>
      <c r="BH6746" s="3"/>
      <c r="BI6746" s="3"/>
      <c r="BJ6746" s="3"/>
      <c r="BK6746" s="3"/>
      <c r="BL6746" s="3"/>
      <c r="BM6746" s="2"/>
      <c r="BN6746" s="2"/>
      <c r="BO6746" s="2"/>
      <c r="BP6746" s="2"/>
      <c r="BQ6746" s="2"/>
      <c r="BR6746" s="2"/>
      <c r="BS6746" s="2"/>
      <c r="BT6746" s="2"/>
    </row>
    <row r="6747" spans="1:72">
      <c r="A6747" s="2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2"/>
      <c r="AP6747" s="2"/>
      <c r="AQ6747" s="3"/>
      <c r="AR6747" s="3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3"/>
      <c r="BD6747" s="3"/>
      <c r="BE6747" s="3"/>
      <c r="BF6747" s="3"/>
      <c r="BG6747" s="3"/>
      <c r="BH6747" s="3"/>
      <c r="BI6747" s="3"/>
      <c r="BJ6747" s="3"/>
      <c r="BK6747" s="3"/>
      <c r="BL6747" s="3"/>
      <c r="BM6747" s="2"/>
      <c r="BN6747" s="2"/>
      <c r="BO6747" s="2"/>
      <c r="BP6747" s="2"/>
      <c r="BQ6747" s="2"/>
      <c r="BR6747" s="2"/>
      <c r="BS6747" s="2"/>
      <c r="BT6747" s="2"/>
    </row>
    <row r="6748" spans="1:72">
      <c r="A6748" s="2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2"/>
      <c r="AP6748" s="2"/>
      <c r="AQ6748" s="3"/>
      <c r="AR6748" s="3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  <c r="BC6748" s="3"/>
      <c r="BD6748" s="3"/>
      <c r="BE6748" s="3"/>
      <c r="BF6748" s="3"/>
      <c r="BG6748" s="3"/>
      <c r="BH6748" s="3"/>
      <c r="BI6748" s="3"/>
      <c r="BJ6748" s="3"/>
      <c r="BK6748" s="3"/>
      <c r="BL6748" s="3"/>
      <c r="BM6748" s="2"/>
      <c r="BN6748" s="2"/>
      <c r="BO6748" s="2"/>
      <c r="BP6748" s="2"/>
      <c r="BQ6748" s="2"/>
      <c r="BR6748" s="2"/>
      <c r="BS6748" s="2"/>
      <c r="BT6748" s="2"/>
    </row>
    <row r="6749" spans="1:72">
      <c r="A6749" s="2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2"/>
      <c r="AP6749" s="2"/>
      <c r="AQ6749" s="3"/>
      <c r="AR6749" s="3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3"/>
      <c r="BD6749" s="3"/>
      <c r="BE6749" s="3"/>
      <c r="BF6749" s="3"/>
      <c r="BG6749" s="3"/>
      <c r="BH6749" s="3"/>
      <c r="BI6749" s="3"/>
      <c r="BJ6749" s="3"/>
      <c r="BK6749" s="3"/>
      <c r="BL6749" s="3"/>
      <c r="BM6749" s="2"/>
      <c r="BN6749" s="2"/>
      <c r="BO6749" s="2"/>
      <c r="BP6749" s="2"/>
      <c r="BQ6749" s="2"/>
      <c r="BR6749" s="2"/>
      <c r="BS6749" s="2"/>
      <c r="BT6749" s="2"/>
    </row>
    <row r="6750" spans="1:72">
      <c r="A6750" s="2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2"/>
      <c r="AP6750" s="2"/>
      <c r="AQ6750" s="3"/>
      <c r="AR6750" s="3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3"/>
      <c r="BD6750" s="3"/>
      <c r="BE6750" s="3"/>
      <c r="BF6750" s="3"/>
      <c r="BG6750" s="3"/>
      <c r="BH6750" s="3"/>
      <c r="BI6750" s="3"/>
      <c r="BJ6750" s="3"/>
      <c r="BK6750" s="3"/>
      <c r="BL6750" s="3"/>
      <c r="BM6750" s="2"/>
      <c r="BN6750" s="2"/>
      <c r="BO6750" s="2"/>
      <c r="BP6750" s="2"/>
      <c r="BQ6750" s="2"/>
      <c r="BR6750" s="2"/>
      <c r="BS6750" s="2"/>
      <c r="BT6750" s="2"/>
    </row>
    <row r="6751" spans="1:72">
      <c r="A6751" s="2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2"/>
      <c r="AP6751" s="2"/>
      <c r="AQ6751" s="3"/>
      <c r="AR6751" s="3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3"/>
      <c r="BD6751" s="3"/>
      <c r="BE6751" s="3"/>
      <c r="BF6751" s="3"/>
      <c r="BG6751" s="3"/>
      <c r="BH6751" s="3"/>
      <c r="BI6751" s="3"/>
      <c r="BJ6751" s="3"/>
      <c r="BK6751" s="3"/>
      <c r="BL6751" s="3"/>
      <c r="BM6751" s="2"/>
      <c r="BN6751" s="2"/>
      <c r="BO6751" s="2"/>
      <c r="BP6751" s="2"/>
      <c r="BQ6751" s="2"/>
      <c r="BR6751" s="2"/>
      <c r="BS6751" s="2"/>
      <c r="BT6751" s="2"/>
    </row>
    <row r="6752" spans="1:72">
      <c r="A6752" s="2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2"/>
      <c r="AP6752" s="2"/>
      <c r="AQ6752" s="3"/>
      <c r="AR6752" s="3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3"/>
      <c r="BD6752" s="3"/>
      <c r="BE6752" s="3"/>
      <c r="BF6752" s="3"/>
      <c r="BG6752" s="3"/>
      <c r="BH6752" s="3"/>
      <c r="BI6752" s="3"/>
      <c r="BJ6752" s="3"/>
      <c r="BK6752" s="3"/>
      <c r="BL6752" s="3"/>
      <c r="BM6752" s="2"/>
      <c r="BN6752" s="2"/>
      <c r="BO6752" s="2"/>
      <c r="BP6752" s="2"/>
      <c r="BQ6752" s="2"/>
      <c r="BR6752" s="2"/>
      <c r="BS6752" s="2"/>
      <c r="BT6752" s="2"/>
    </row>
    <row r="6753" spans="1:72">
      <c r="A6753" s="2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2"/>
      <c r="AP6753" s="2"/>
      <c r="AQ6753" s="3"/>
      <c r="AR6753" s="3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3"/>
      <c r="BD6753" s="3"/>
      <c r="BE6753" s="3"/>
      <c r="BF6753" s="3"/>
      <c r="BG6753" s="3"/>
      <c r="BH6753" s="3"/>
      <c r="BI6753" s="3"/>
      <c r="BJ6753" s="3"/>
      <c r="BK6753" s="3"/>
      <c r="BL6753" s="3"/>
      <c r="BM6753" s="2"/>
      <c r="BN6753" s="2"/>
      <c r="BO6753" s="2"/>
      <c r="BP6753" s="2"/>
      <c r="BQ6753" s="2"/>
      <c r="BR6753" s="2"/>
      <c r="BS6753" s="2"/>
      <c r="BT6753" s="2"/>
    </row>
    <row r="6754" spans="1:72">
      <c r="A6754" s="2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2"/>
      <c r="AP6754" s="2"/>
      <c r="AQ6754" s="3"/>
      <c r="AR6754" s="3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3"/>
      <c r="BD6754" s="3"/>
      <c r="BE6754" s="3"/>
      <c r="BF6754" s="3"/>
      <c r="BG6754" s="3"/>
      <c r="BH6754" s="3"/>
      <c r="BI6754" s="3"/>
      <c r="BJ6754" s="3"/>
      <c r="BK6754" s="3"/>
      <c r="BL6754" s="3"/>
      <c r="BM6754" s="2"/>
      <c r="BN6754" s="2"/>
      <c r="BO6754" s="2"/>
      <c r="BP6754" s="2"/>
      <c r="BQ6754" s="2"/>
      <c r="BR6754" s="2"/>
      <c r="BS6754" s="2"/>
      <c r="BT6754" s="2"/>
    </row>
    <row r="6755" spans="1:72">
      <c r="A6755" s="2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2"/>
      <c r="AP6755" s="2"/>
      <c r="AQ6755" s="3"/>
      <c r="AR6755" s="3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3"/>
      <c r="BD6755" s="3"/>
      <c r="BE6755" s="3"/>
      <c r="BF6755" s="3"/>
      <c r="BG6755" s="3"/>
      <c r="BH6755" s="3"/>
      <c r="BI6755" s="3"/>
      <c r="BJ6755" s="3"/>
      <c r="BK6755" s="3"/>
      <c r="BL6755" s="3"/>
      <c r="BM6755" s="2"/>
      <c r="BN6755" s="2"/>
      <c r="BO6755" s="2"/>
      <c r="BP6755" s="2"/>
      <c r="BQ6755" s="2"/>
      <c r="BR6755" s="2"/>
      <c r="BS6755" s="2"/>
      <c r="BT6755" s="2"/>
    </row>
    <row r="6756" spans="1:72">
      <c r="A6756" s="2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2"/>
      <c r="AP6756" s="2"/>
      <c r="AQ6756" s="3"/>
      <c r="AR6756" s="3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3"/>
      <c r="BD6756" s="3"/>
      <c r="BE6756" s="3"/>
      <c r="BF6756" s="3"/>
      <c r="BG6756" s="3"/>
      <c r="BH6756" s="3"/>
      <c r="BI6756" s="3"/>
      <c r="BJ6756" s="3"/>
      <c r="BK6756" s="3"/>
      <c r="BL6756" s="3"/>
      <c r="BM6756" s="2"/>
      <c r="BN6756" s="2"/>
      <c r="BO6756" s="2"/>
      <c r="BP6756" s="2"/>
      <c r="BQ6756" s="2"/>
      <c r="BR6756" s="2"/>
      <c r="BS6756" s="2"/>
      <c r="BT6756" s="2"/>
    </row>
    <row r="6757" spans="1:72">
      <c r="A6757" s="2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2"/>
      <c r="AP6757" s="2"/>
      <c r="AQ6757" s="3"/>
      <c r="AR6757" s="3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3"/>
      <c r="BD6757" s="3"/>
      <c r="BE6757" s="3"/>
      <c r="BF6757" s="3"/>
      <c r="BG6757" s="3"/>
      <c r="BH6757" s="3"/>
      <c r="BI6757" s="3"/>
      <c r="BJ6757" s="3"/>
      <c r="BK6757" s="3"/>
      <c r="BL6757" s="3"/>
      <c r="BM6757" s="2"/>
      <c r="BN6757" s="2"/>
      <c r="BO6757" s="2"/>
      <c r="BP6757" s="2"/>
      <c r="BQ6757" s="2"/>
      <c r="BR6757" s="2"/>
      <c r="BS6757" s="2"/>
      <c r="BT6757" s="2"/>
    </row>
    <row r="6758" spans="1:72">
      <c r="A6758" s="2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2"/>
      <c r="AP6758" s="2"/>
      <c r="AQ6758" s="3"/>
      <c r="AR6758" s="3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3"/>
      <c r="BD6758" s="3"/>
      <c r="BE6758" s="3"/>
      <c r="BF6758" s="3"/>
      <c r="BG6758" s="3"/>
      <c r="BH6758" s="3"/>
      <c r="BI6758" s="3"/>
      <c r="BJ6758" s="3"/>
      <c r="BK6758" s="3"/>
      <c r="BL6758" s="3"/>
      <c r="BM6758" s="2"/>
      <c r="BN6758" s="2"/>
      <c r="BO6758" s="2"/>
      <c r="BP6758" s="2"/>
      <c r="BQ6758" s="2"/>
      <c r="BR6758" s="2"/>
      <c r="BS6758" s="2"/>
      <c r="BT6758" s="2"/>
    </row>
    <row r="6759" spans="1:72">
      <c r="A6759" s="2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2"/>
      <c r="AP6759" s="2"/>
      <c r="AQ6759" s="3"/>
      <c r="AR6759" s="3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3"/>
      <c r="BD6759" s="3"/>
      <c r="BE6759" s="3"/>
      <c r="BF6759" s="3"/>
      <c r="BG6759" s="3"/>
      <c r="BH6759" s="3"/>
      <c r="BI6759" s="3"/>
      <c r="BJ6759" s="3"/>
      <c r="BK6759" s="3"/>
      <c r="BL6759" s="3"/>
      <c r="BM6759" s="2"/>
      <c r="BN6759" s="2"/>
      <c r="BO6759" s="2"/>
      <c r="BP6759" s="2"/>
      <c r="BQ6759" s="2"/>
      <c r="BR6759" s="2"/>
      <c r="BS6759" s="2"/>
      <c r="BT6759" s="2"/>
    </row>
    <row r="6760" spans="1:72">
      <c r="A6760" s="2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2"/>
      <c r="AP6760" s="2"/>
      <c r="AQ6760" s="3"/>
      <c r="AR6760" s="3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3"/>
      <c r="BD6760" s="3"/>
      <c r="BE6760" s="3"/>
      <c r="BF6760" s="3"/>
      <c r="BG6760" s="3"/>
      <c r="BH6760" s="3"/>
      <c r="BI6760" s="3"/>
      <c r="BJ6760" s="3"/>
      <c r="BK6760" s="3"/>
      <c r="BL6760" s="3"/>
      <c r="BM6760" s="2"/>
      <c r="BN6760" s="2"/>
      <c r="BO6760" s="2"/>
      <c r="BP6760" s="2"/>
      <c r="BQ6760" s="2"/>
      <c r="BR6760" s="2"/>
      <c r="BS6760" s="2"/>
      <c r="BT6760" s="2"/>
    </row>
    <row r="6761" spans="1:72">
      <c r="A6761" s="2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2"/>
      <c r="AP6761" s="2"/>
      <c r="AQ6761" s="3"/>
      <c r="AR6761" s="3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3"/>
      <c r="BD6761" s="3"/>
      <c r="BE6761" s="3"/>
      <c r="BF6761" s="3"/>
      <c r="BG6761" s="3"/>
      <c r="BH6761" s="3"/>
      <c r="BI6761" s="3"/>
      <c r="BJ6761" s="3"/>
      <c r="BK6761" s="3"/>
      <c r="BL6761" s="3"/>
      <c r="BM6761" s="2"/>
      <c r="BN6761" s="2"/>
      <c r="BO6761" s="2"/>
      <c r="BP6761" s="2"/>
      <c r="BQ6761" s="2"/>
      <c r="BR6761" s="2"/>
      <c r="BS6761" s="2"/>
      <c r="BT6761" s="2"/>
    </row>
    <row r="6762" spans="1:72">
      <c r="A6762" s="2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2"/>
      <c r="AP6762" s="2"/>
      <c r="AQ6762" s="3"/>
      <c r="AR6762" s="3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3"/>
      <c r="BD6762" s="3"/>
      <c r="BE6762" s="3"/>
      <c r="BF6762" s="3"/>
      <c r="BG6762" s="3"/>
      <c r="BH6762" s="3"/>
      <c r="BI6762" s="3"/>
      <c r="BJ6762" s="3"/>
      <c r="BK6762" s="3"/>
      <c r="BL6762" s="3"/>
      <c r="BM6762" s="2"/>
      <c r="BN6762" s="2"/>
      <c r="BO6762" s="2"/>
      <c r="BP6762" s="2"/>
      <c r="BQ6762" s="2"/>
      <c r="BR6762" s="2"/>
      <c r="BS6762" s="2"/>
      <c r="BT6762" s="2"/>
    </row>
    <row r="6763" spans="1:72">
      <c r="A6763" s="2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2"/>
      <c r="AP6763" s="2"/>
      <c r="AQ6763" s="3"/>
      <c r="AR6763" s="3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3"/>
      <c r="BD6763" s="3"/>
      <c r="BE6763" s="3"/>
      <c r="BF6763" s="3"/>
      <c r="BG6763" s="3"/>
      <c r="BH6763" s="3"/>
      <c r="BI6763" s="3"/>
      <c r="BJ6763" s="3"/>
      <c r="BK6763" s="3"/>
      <c r="BL6763" s="3"/>
      <c r="BM6763" s="2"/>
      <c r="BN6763" s="2"/>
      <c r="BO6763" s="2"/>
      <c r="BP6763" s="2"/>
      <c r="BQ6763" s="2"/>
      <c r="BR6763" s="2"/>
      <c r="BS6763" s="2"/>
      <c r="BT6763" s="2"/>
    </row>
    <row r="6764" spans="1:72">
      <c r="A6764" s="2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2"/>
      <c r="AP6764" s="2"/>
      <c r="AQ6764" s="3"/>
      <c r="AR6764" s="3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3"/>
      <c r="BD6764" s="3"/>
      <c r="BE6764" s="3"/>
      <c r="BF6764" s="3"/>
      <c r="BG6764" s="3"/>
      <c r="BH6764" s="3"/>
      <c r="BI6764" s="3"/>
      <c r="BJ6764" s="3"/>
      <c r="BK6764" s="3"/>
      <c r="BL6764" s="3"/>
      <c r="BM6764" s="2"/>
      <c r="BN6764" s="2"/>
      <c r="BO6764" s="2"/>
      <c r="BP6764" s="2"/>
      <c r="BQ6764" s="2"/>
      <c r="BR6764" s="2"/>
      <c r="BS6764" s="2"/>
      <c r="BT6764" s="2"/>
    </row>
    <row r="6765" spans="1:72">
      <c r="A6765" s="2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2"/>
      <c r="AP6765" s="2"/>
      <c r="AQ6765" s="3"/>
      <c r="AR6765" s="3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3"/>
      <c r="BD6765" s="3"/>
      <c r="BE6765" s="3"/>
      <c r="BF6765" s="3"/>
      <c r="BG6765" s="3"/>
      <c r="BH6765" s="3"/>
      <c r="BI6765" s="3"/>
      <c r="BJ6765" s="3"/>
      <c r="BK6765" s="3"/>
      <c r="BL6765" s="3"/>
      <c r="BM6765" s="2"/>
      <c r="BN6765" s="2"/>
      <c r="BO6765" s="2"/>
      <c r="BP6765" s="2"/>
      <c r="BQ6765" s="2"/>
      <c r="BR6765" s="2"/>
      <c r="BS6765" s="2"/>
      <c r="BT6765" s="2"/>
    </row>
    <row r="6766" spans="1:72">
      <c r="A6766" s="2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2"/>
      <c r="AP6766" s="2"/>
      <c r="AQ6766" s="3"/>
      <c r="AR6766" s="3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3"/>
      <c r="BD6766" s="3"/>
      <c r="BE6766" s="3"/>
      <c r="BF6766" s="3"/>
      <c r="BG6766" s="3"/>
      <c r="BH6766" s="3"/>
      <c r="BI6766" s="3"/>
      <c r="BJ6766" s="3"/>
      <c r="BK6766" s="3"/>
      <c r="BL6766" s="3"/>
      <c r="BM6766" s="2"/>
      <c r="BN6766" s="2"/>
      <c r="BO6766" s="2"/>
      <c r="BP6766" s="2"/>
      <c r="BQ6766" s="2"/>
      <c r="BR6766" s="2"/>
      <c r="BS6766" s="2"/>
      <c r="BT6766" s="2"/>
    </row>
    <row r="6767" spans="1:72">
      <c r="A6767" s="2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2"/>
      <c r="AP6767" s="2"/>
      <c r="AQ6767" s="3"/>
      <c r="AR6767" s="3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3"/>
      <c r="BD6767" s="3"/>
      <c r="BE6767" s="3"/>
      <c r="BF6767" s="3"/>
      <c r="BG6767" s="3"/>
      <c r="BH6767" s="3"/>
      <c r="BI6767" s="3"/>
      <c r="BJ6767" s="3"/>
      <c r="BK6767" s="3"/>
      <c r="BL6767" s="3"/>
      <c r="BM6767" s="2"/>
      <c r="BN6767" s="2"/>
      <c r="BO6767" s="2"/>
      <c r="BP6767" s="2"/>
      <c r="BQ6767" s="2"/>
      <c r="BR6767" s="2"/>
      <c r="BS6767" s="2"/>
      <c r="BT6767" s="2"/>
    </row>
    <row r="6768" spans="1:72">
      <c r="A6768" s="2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2"/>
      <c r="AP6768" s="2"/>
      <c r="AQ6768" s="3"/>
      <c r="AR6768" s="3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3"/>
      <c r="BD6768" s="3"/>
      <c r="BE6768" s="3"/>
      <c r="BF6768" s="3"/>
      <c r="BG6768" s="3"/>
      <c r="BH6768" s="3"/>
      <c r="BI6768" s="3"/>
      <c r="BJ6768" s="3"/>
      <c r="BK6768" s="3"/>
      <c r="BL6768" s="3"/>
      <c r="BM6768" s="2"/>
      <c r="BN6768" s="2"/>
      <c r="BO6768" s="2"/>
      <c r="BP6768" s="2"/>
      <c r="BQ6768" s="2"/>
      <c r="BR6768" s="2"/>
      <c r="BS6768" s="2"/>
      <c r="BT6768" s="2"/>
    </row>
    <row r="6769" spans="1:72">
      <c r="A6769" s="2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2"/>
      <c r="AP6769" s="2"/>
      <c r="AQ6769" s="3"/>
      <c r="AR6769" s="3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3"/>
      <c r="BD6769" s="3"/>
      <c r="BE6769" s="3"/>
      <c r="BF6769" s="3"/>
      <c r="BG6769" s="3"/>
      <c r="BH6769" s="3"/>
      <c r="BI6769" s="3"/>
      <c r="BJ6769" s="3"/>
      <c r="BK6769" s="3"/>
      <c r="BL6769" s="3"/>
      <c r="BM6769" s="2"/>
      <c r="BN6769" s="2"/>
      <c r="BO6769" s="2"/>
      <c r="BP6769" s="2"/>
      <c r="BQ6769" s="2"/>
      <c r="BR6769" s="2"/>
      <c r="BS6769" s="2"/>
      <c r="BT6769" s="2"/>
    </row>
    <row r="6770" spans="1:72">
      <c r="A6770" s="2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2"/>
      <c r="AP6770" s="2"/>
      <c r="AQ6770" s="3"/>
      <c r="AR6770" s="3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  <c r="BC6770" s="3"/>
      <c r="BD6770" s="3"/>
      <c r="BE6770" s="3"/>
      <c r="BF6770" s="3"/>
      <c r="BG6770" s="3"/>
      <c r="BH6770" s="3"/>
      <c r="BI6770" s="3"/>
      <c r="BJ6770" s="3"/>
      <c r="BK6770" s="3"/>
      <c r="BL6770" s="3"/>
      <c r="BM6770" s="2"/>
      <c r="BN6770" s="2"/>
      <c r="BO6770" s="2"/>
      <c r="BP6770" s="2"/>
      <c r="BQ6770" s="2"/>
      <c r="BR6770" s="2"/>
      <c r="BS6770" s="2"/>
      <c r="BT6770" s="2"/>
    </row>
    <row r="6771" spans="1:72">
      <c r="A6771" s="2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2"/>
      <c r="AP6771" s="2"/>
      <c r="AQ6771" s="3"/>
      <c r="AR6771" s="3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3"/>
      <c r="BD6771" s="3"/>
      <c r="BE6771" s="3"/>
      <c r="BF6771" s="3"/>
      <c r="BG6771" s="3"/>
      <c r="BH6771" s="3"/>
      <c r="BI6771" s="3"/>
      <c r="BJ6771" s="3"/>
      <c r="BK6771" s="3"/>
      <c r="BL6771" s="3"/>
      <c r="BM6771" s="2"/>
      <c r="BN6771" s="2"/>
      <c r="BO6771" s="2"/>
      <c r="BP6771" s="2"/>
      <c r="BQ6771" s="2"/>
      <c r="BR6771" s="2"/>
      <c r="BS6771" s="2"/>
      <c r="BT6771" s="2"/>
    </row>
    <row r="6772" spans="1:72">
      <c r="A6772" s="2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2"/>
      <c r="AP6772" s="2"/>
      <c r="AQ6772" s="3"/>
      <c r="AR6772" s="3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3"/>
      <c r="BD6772" s="3"/>
      <c r="BE6772" s="3"/>
      <c r="BF6772" s="3"/>
      <c r="BG6772" s="3"/>
      <c r="BH6772" s="3"/>
      <c r="BI6772" s="3"/>
      <c r="BJ6772" s="3"/>
      <c r="BK6772" s="3"/>
      <c r="BL6772" s="3"/>
      <c r="BM6772" s="2"/>
      <c r="BN6772" s="2"/>
      <c r="BO6772" s="2"/>
      <c r="BP6772" s="2"/>
      <c r="BQ6772" s="2"/>
      <c r="BR6772" s="2"/>
      <c r="BS6772" s="2"/>
      <c r="BT6772" s="2"/>
    </row>
    <row r="6773" spans="1:72">
      <c r="A6773" s="2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2"/>
      <c r="AP6773" s="2"/>
      <c r="AQ6773" s="3"/>
      <c r="AR6773" s="3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3"/>
      <c r="BD6773" s="3"/>
      <c r="BE6773" s="3"/>
      <c r="BF6773" s="3"/>
      <c r="BG6773" s="3"/>
      <c r="BH6773" s="3"/>
      <c r="BI6773" s="3"/>
      <c r="BJ6773" s="3"/>
      <c r="BK6773" s="3"/>
      <c r="BL6773" s="3"/>
      <c r="BM6773" s="2"/>
      <c r="BN6773" s="2"/>
      <c r="BO6773" s="2"/>
      <c r="BP6773" s="2"/>
      <c r="BQ6773" s="2"/>
      <c r="BR6773" s="2"/>
      <c r="BS6773" s="2"/>
      <c r="BT6773" s="2"/>
    </row>
    <row r="6774" spans="1:72">
      <c r="A6774" s="2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2"/>
      <c r="AP6774" s="2"/>
      <c r="AQ6774" s="3"/>
      <c r="AR6774" s="3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3"/>
      <c r="BD6774" s="3"/>
      <c r="BE6774" s="3"/>
      <c r="BF6774" s="3"/>
      <c r="BG6774" s="3"/>
      <c r="BH6774" s="3"/>
      <c r="BI6774" s="3"/>
      <c r="BJ6774" s="3"/>
      <c r="BK6774" s="3"/>
      <c r="BL6774" s="3"/>
      <c r="BM6774" s="2"/>
      <c r="BN6774" s="2"/>
      <c r="BO6774" s="2"/>
      <c r="BP6774" s="2"/>
      <c r="BQ6774" s="2"/>
      <c r="BR6774" s="2"/>
      <c r="BS6774" s="2"/>
      <c r="BT6774" s="2"/>
    </row>
    <row r="6775" spans="1:72">
      <c r="A6775" s="2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2"/>
      <c r="AP6775" s="2"/>
      <c r="AQ6775" s="3"/>
      <c r="AR6775" s="3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3"/>
      <c r="BD6775" s="3"/>
      <c r="BE6775" s="3"/>
      <c r="BF6775" s="3"/>
      <c r="BG6775" s="3"/>
      <c r="BH6775" s="3"/>
      <c r="BI6775" s="3"/>
      <c r="BJ6775" s="3"/>
      <c r="BK6775" s="3"/>
      <c r="BL6775" s="3"/>
      <c r="BM6775" s="2"/>
      <c r="BN6775" s="2"/>
      <c r="BO6775" s="2"/>
      <c r="BP6775" s="2"/>
      <c r="BQ6775" s="2"/>
      <c r="BR6775" s="2"/>
      <c r="BS6775" s="2"/>
      <c r="BT6775" s="2"/>
    </row>
    <row r="6776" spans="1:72">
      <c r="A6776" s="2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2"/>
      <c r="AP6776" s="2"/>
      <c r="AQ6776" s="3"/>
      <c r="AR6776" s="3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3"/>
      <c r="BD6776" s="3"/>
      <c r="BE6776" s="3"/>
      <c r="BF6776" s="3"/>
      <c r="BG6776" s="3"/>
      <c r="BH6776" s="3"/>
      <c r="BI6776" s="3"/>
      <c r="BJ6776" s="3"/>
      <c r="BK6776" s="3"/>
      <c r="BL6776" s="3"/>
      <c r="BM6776" s="2"/>
      <c r="BN6776" s="2"/>
      <c r="BO6776" s="2"/>
      <c r="BP6776" s="2"/>
      <c r="BQ6776" s="2"/>
      <c r="BR6776" s="2"/>
      <c r="BS6776" s="2"/>
      <c r="BT6776" s="2"/>
    </row>
    <row r="6777" spans="1:72">
      <c r="A6777" s="2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2"/>
      <c r="AP6777" s="2"/>
      <c r="AQ6777" s="3"/>
      <c r="AR6777" s="3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3"/>
      <c r="BD6777" s="3"/>
      <c r="BE6777" s="3"/>
      <c r="BF6777" s="3"/>
      <c r="BG6777" s="3"/>
      <c r="BH6777" s="3"/>
      <c r="BI6777" s="3"/>
      <c r="BJ6777" s="3"/>
      <c r="BK6777" s="3"/>
      <c r="BL6777" s="3"/>
      <c r="BM6777" s="2"/>
      <c r="BN6777" s="2"/>
      <c r="BO6777" s="2"/>
      <c r="BP6777" s="2"/>
      <c r="BQ6777" s="2"/>
      <c r="BR6777" s="2"/>
      <c r="BS6777" s="2"/>
      <c r="BT6777" s="2"/>
    </row>
    <row r="6778" spans="1:72">
      <c r="A6778" s="2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2"/>
      <c r="AP6778" s="2"/>
      <c r="AQ6778" s="3"/>
      <c r="AR6778" s="3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3"/>
      <c r="BD6778" s="3"/>
      <c r="BE6778" s="3"/>
      <c r="BF6778" s="3"/>
      <c r="BG6778" s="3"/>
      <c r="BH6778" s="3"/>
      <c r="BI6778" s="3"/>
      <c r="BJ6778" s="3"/>
      <c r="BK6778" s="3"/>
      <c r="BL6778" s="3"/>
      <c r="BM6778" s="2"/>
      <c r="BN6778" s="2"/>
      <c r="BO6778" s="2"/>
      <c r="BP6778" s="2"/>
      <c r="BQ6778" s="2"/>
      <c r="BR6778" s="2"/>
      <c r="BS6778" s="2"/>
      <c r="BT6778" s="2"/>
    </row>
    <row r="6779" spans="1:72">
      <c r="A6779" s="2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2"/>
      <c r="AP6779" s="2"/>
      <c r="AQ6779" s="3"/>
      <c r="AR6779" s="3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3"/>
      <c r="BD6779" s="3"/>
      <c r="BE6779" s="3"/>
      <c r="BF6779" s="3"/>
      <c r="BG6779" s="3"/>
      <c r="BH6779" s="3"/>
      <c r="BI6779" s="3"/>
      <c r="BJ6779" s="3"/>
      <c r="BK6779" s="3"/>
      <c r="BL6779" s="3"/>
      <c r="BM6779" s="2"/>
      <c r="BN6779" s="2"/>
      <c r="BO6779" s="2"/>
      <c r="BP6779" s="2"/>
      <c r="BQ6779" s="2"/>
      <c r="BR6779" s="2"/>
      <c r="BS6779" s="2"/>
      <c r="BT6779" s="2"/>
    </row>
    <row r="6780" spans="1:72">
      <c r="A6780" s="2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2"/>
      <c r="AP6780" s="2"/>
      <c r="AQ6780" s="3"/>
      <c r="AR6780" s="3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3"/>
      <c r="BD6780" s="3"/>
      <c r="BE6780" s="3"/>
      <c r="BF6780" s="3"/>
      <c r="BG6780" s="3"/>
      <c r="BH6780" s="3"/>
      <c r="BI6780" s="3"/>
      <c r="BJ6780" s="3"/>
      <c r="BK6780" s="3"/>
      <c r="BL6780" s="3"/>
      <c r="BM6780" s="2"/>
      <c r="BN6780" s="2"/>
      <c r="BO6780" s="2"/>
      <c r="BP6780" s="2"/>
      <c r="BQ6780" s="2"/>
      <c r="BR6780" s="2"/>
      <c r="BS6780" s="2"/>
      <c r="BT6780" s="2"/>
    </row>
    <row r="6781" spans="1:72">
      <c r="A6781" s="2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2"/>
      <c r="AP6781" s="2"/>
      <c r="AQ6781" s="3"/>
      <c r="AR6781" s="3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3"/>
      <c r="BD6781" s="3"/>
      <c r="BE6781" s="3"/>
      <c r="BF6781" s="3"/>
      <c r="BG6781" s="3"/>
      <c r="BH6781" s="3"/>
      <c r="BI6781" s="3"/>
      <c r="BJ6781" s="3"/>
      <c r="BK6781" s="3"/>
      <c r="BL6781" s="3"/>
      <c r="BM6781" s="2"/>
      <c r="BN6781" s="2"/>
      <c r="BO6781" s="2"/>
      <c r="BP6781" s="2"/>
      <c r="BQ6781" s="2"/>
      <c r="BR6781" s="2"/>
      <c r="BS6781" s="2"/>
      <c r="BT6781" s="2"/>
    </row>
    <row r="6782" spans="1:72">
      <c r="A6782" s="2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2"/>
      <c r="AP6782" s="2"/>
      <c r="AQ6782" s="3"/>
      <c r="AR6782" s="3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3"/>
      <c r="BD6782" s="3"/>
      <c r="BE6782" s="3"/>
      <c r="BF6782" s="3"/>
      <c r="BG6782" s="3"/>
      <c r="BH6782" s="3"/>
      <c r="BI6782" s="3"/>
      <c r="BJ6782" s="3"/>
      <c r="BK6782" s="3"/>
      <c r="BL6782" s="3"/>
      <c r="BM6782" s="2"/>
      <c r="BN6782" s="2"/>
      <c r="BO6782" s="2"/>
      <c r="BP6782" s="2"/>
      <c r="BQ6782" s="2"/>
      <c r="BR6782" s="2"/>
      <c r="BS6782" s="2"/>
      <c r="BT6782" s="2"/>
    </row>
    <row r="6783" spans="1:72">
      <c r="A6783" s="2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2"/>
      <c r="AP6783" s="2"/>
      <c r="AQ6783" s="3"/>
      <c r="AR6783" s="3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3"/>
      <c r="BD6783" s="3"/>
      <c r="BE6783" s="3"/>
      <c r="BF6783" s="3"/>
      <c r="BG6783" s="3"/>
      <c r="BH6783" s="3"/>
      <c r="BI6783" s="3"/>
      <c r="BJ6783" s="3"/>
      <c r="BK6783" s="3"/>
      <c r="BL6783" s="3"/>
      <c r="BM6783" s="2"/>
      <c r="BN6783" s="2"/>
      <c r="BO6783" s="2"/>
      <c r="BP6783" s="2"/>
      <c r="BQ6783" s="2"/>
      <c r="BR6783" s="2"/>
      <c r="BS6783" s="2"/>
      <c r="BT6783" s="2"/>
    </row>
    <row r="6784" spans="1:72">
      <c r="A6784" s="2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2"/>
      <c r="AP6784" s="2"/>
      <c r="AQ6784" s="3"/>
      <c r="AR6784" s="3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3"/>
      <c r="BD6784" s="3"/>
      <c r="BE6784" s="3"/>
      <c r="BF6784" s="3"/>
      <c r="BG6784" s="3"/>
      <c r="BH6784" s="3"/>
      <c r="BI6784" s="3"/>
      <c r="BJ6784" s="3"/>
      <c r="BK6784" s="3"/>
      <c r="BL6784" s="3"/>
      <c r="BM6784" s="2"/>
      <c r="BN6784" s="2"/>
      <c r="BO6784" s="2"/>
      <c r="BP6784" s="2"/>
      <c r="BQ6784" s="2"/>
      <c r="BR6784" s="2"/>
      <c r="BS6784" s="2"/>
      <c r="BT6784" s="2"/>
    </row>
    <row r="6785" spans="1:72">
      <c r="A6785" s="2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2"/>
      <c r="AP6785" s="2"/>
      <c r="AQ6785" s="3"/>
      <c r="AR6785" s="3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3"/>
      <c r="BD6785" s="3"/>
      <c r="BE6785" s="3"/>
      <c r="BF6785" s="3"/>
      <c r="BG6785" s="3"/>
      <c r="BH6785" s="3"/>
      <c r="BI6785" s="3"/>
      <c r="BJ6785" s="3"/>
      <c r="BK6785" s="3"/>
      <c r="BL6785" s="3"/>
      <c r="BM6785" s="2"/>
      <c r="BN6785" s="2"/>
      <c r="BO6785" s="2"/>
      <c r="BP6785" s="2"/>
      <c r="BQ6785" s="2"/>
      <c r="BR6785" s="2"/>
      <c r="BS6785" s="2"/>
      <c r="BT6785" s="2"/>
    </row>
    <row r="6786" spans="1:72">
      <c r="A6786" s="2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2"/>
      <c r="AP6786" s="2"/>
      <c r="AQ6786" s="3"/>
      <c r="AR6786" s="3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3"/>
      <c r="BD6786" s="3"/>
      <c r="BE6786" s="3"/>
      <c r="BF6786" s="3"/>
      <c r="BG6786" s="3"/>
      <c r="BH6786" s="3"/>
      <c r="BI6786" s="3"/>
      <c r="BJ6786" s="3"/>
      <c r="BK6786" s="3"/>
      <c r="BL6786" s="3"/>
      <c r="BM6786" s="2"/>
      <c r="BN6786" s="2"/>
      <c r="BO6786" s="2"/>
      <c r="BP6786" s="2"/>
      <c r="BQ6786" s="2"/>
      <c r="BR6786" s="2"/>
      <c r="BS6786" s="2"/>
      <c r="BT6786" s="2"/>
    </row>
    <row r="6787" spans="1:72">
      <c r="A6787" s="2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2"/>
      <c r="AP6787" s="2"/>
      <c r="AQ6787" s="3"/>
      <c r="AR6787" s="3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3"/>
      <c r="BD6787" s="3"/>
      <c r="BE6787" s="3"/>
      <c r="BF6787" s="3"/>
      <c r="BG6787" s="3"/>
      <c r="BH6787" s="3"/>
      <c r="BI6787" s="3"/>
      <c r="BJ6787" s="3"/>
      <c r="BK6787" s="3"/>
      <c r="BL6787" s="3"/>
      <c r="BM6787" s="2"/>
      <c r="BN6787" s="2"/>
      <c r="BO6787" s="2"/>
      <c r="BP6787" s="2"/>
      <c r="BQ6787" s="2"/>
      <c r="BR6787" s="2"/>
      <c r="BS6787" s="2"/>
      <c r="BT6787" s="2"/>
    </row>
    <row r="6788" spans="1:72">
      <c r="A6788" s="2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2"/>
      <c r="AP6788" s="2"/>
      <c r="AQ6788" s="3"/>
      <c r="AR6788" s="3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3"/>
      <c r="BD6788" s="3"/>
      <c r="BE6788" s="3"/>
      <c r="BF6788" s="3"/>
      <c r="BG6788" s="3"/>
      <c r="BH6788" s="3"/>
      <c r="BI6788" s="3"/>
      <c r="BJ6788" s="3"/>
      <c r="BK6788" s="3"/>
      <c r="BL6788" s="3"/>
      <c r="BM6788" s="2"/>
      <c r="BN6788" s="2"/>
      <c r="BO6788" s="2"/>
      <c r="BP6788" s="2"/>
      <c r="BQ6788" s="2"/>
      <c r="BR6788" s="2"/>
      <c r="BS6788" s="2"/>
      <c r="BT6788" s="2"/>
    </row>
    <row r="6789" spans="1:72">
      <c r="A6789" s="2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2"/>
      <c r="AP6789" s="2"/>
      <c r="AQ6789" s="3"/>
      <c r="AR6789" s="3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3"/>
      <c r="BD6789" s="3"/>
      <c r="BE6789" s="3"/>
      <c r="BF6789" s="3"/>
      <c r="BG6789" s="3"/>
      <c r="BH6789" s="3"/>
      <c r="BI6789" s="3"/>
      <c r="BJ6789" s="3"/>
      <c r="BK6789" s="3"/>
      <c r="BL6789" s="3"/>
      <c r="BM6789" s="2"/>
      <c r="BN6789" s="2"/>
      <c r="BO6789" s="2"/>
      <c r="BP6789" s="2"/>
      <c r="BQ6789" s="2"/>
      <c r="BR6789" s="2"/>
      <c r="BS6789" s="2"/>
      <c r="BT6789" s="2"/>
    </row>
    <row r="6790" spans="1:72">
      <c r="A6790" s="2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2"/>
      <c r="AP6790" s="2"/>
      <c r="AQ6790" s="3"/>
      <c r="AR6790" s="3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3"/>
      <c r="BD6790" s="3"/>
      <c r="BE6790" s="3"/>
      <c r="BF6790" s="3"/>
      <c r="BG6790" s="3"/>
      <c r="BH6790" s="3"/>
      <c r="BI6790" s="3"/>
      <c r="BJ6790" s="3"/>
      <c r="BK6790" s="3"/>
      <c r="BL6790" s="3"/>
      <c r="BM6790" s="2"/>
      <c r="BN6790" s="2"/>
      <c r="BO6790" s="2"/>
      <c r="BP6790" s="2"/>
      <c r="BQ6790" s="2"/>
      <c r="BR6790" s="2"/>
      <c r="BS6790" s="2"/>
      <c r="BT6790" s="2"/>
    </row>
    <row r="6791" spans="1:72">
      <c r="A6791" s="2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2"/>
      <c r="AP6791" s="2"/>
      <c r="AQ6791" s="3"/>
      <c r="AR6791" s="3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  <c r="BC6791" s="3"/>
      <c r="BD6791" s="3"/>
      <c r="BE6791" s="3"/>
      <c r="BF6791" s="3"/>
      <c r="BG6791" s="3"/>
      <c r="BH6791" s="3"/>
      <c r="BI6791" s="3"/>
      <c r="BJ6791" s="3"/>
      <c r="BK6791" s="3"/>
      <c r="BL6791" s="3"/>
      <c r="BM6791" s="2"/>
      <c r="BN6791" s="2"/>
      <c r="BO6791" s="2"/>
      <c r="BP6791" s="2"/>
      <c r="BQ6791" s="2"/>
      <c r="BR6791" s="2"/>
      <c r="BS6791" s="2"/>
      <c r="BT6791" s="2"/>
    </row>
    <row r="6792" spans="1:72">
      <c r="A6792" s="2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2"/>
      <c r="AP6792" s="2"/>
      <c r="AQ6792" s="3"/>
      <c r="AR6792" s="3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3"/>
      <c r="BD6792" s="3"/>
      <c r="BE6792" s="3"/>
      <c r="BF6792" s="3"/>
      <c r="BG6792" s="3"/>
      <c r="BH6792" s="3"/>
      <c r="BI6792" s="3"/>
      <c r="BJ6792" s="3"/>
      <c r="BK6792" s="3"/>
      <c r="BL6792" s="3"/>
      <c r="BM6792" s="2"/>
      <c r="BN6792" s="2"/>
      <c r="BO6792" s="2"/>
      <c r="BP6792" s="2"/>
      <c r="BQ6792" s="2"/>
      <c r="BR6792" s="2"/>
      <c r="BS6792" s="2"/>
      <c r="BT6792" s="2"/>
    </row>
    <row r="6793" spans="1:72">
      <c r="A6793" s="2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2"/>
      <c r="AP6793" s="2"/>
      <c r="AQ6793" s="3"/>
      <c r="AR6793" s="3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3"/>
      <c r="BD6793" s="3"/>
      <c r="BE6793" s="3"/>
      <c r="BF6793" s="3"/>
      <c r="BG6793" s="3"/>
      <c r="BH6793" s="3"/>
      <c r="BI6793" s="3"/>
      <c r="BJ6793" s="3"/>
      <c r="BK6793" s="3"/>
      <c r="BL6793" s="3"/>
      <c r="BM6793" s="2"/>
      <c r="BN6793" s="2"/>
      <c r="BO6793" s="2"/>
      <c r="BP6793" s="2"/>
      <c r="BQ6793" s="2"/>
      <c r="BR6793" s="2"/>
      <c r="BS6793" s="2"/>
      <c r="BT6793" s="2"/>
    </row>
    <row r="6794" spans="1:72">
      <c r="A6794" s="2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2"/>
      <c r="AP6794" s="2"/>
      <c r="AQ6794" s="3"/>
      <c r="AR6794" s="3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3"/>
      <c r="BD6794" s="3"/>
      <c r="BE6794" s="3"/>
      <c r="BF6794" s="3"/>
      <c r="BG6794" s="3"/>
      <c r="BH6794" s="3"/>
      <c r="BI6794" s="3"/>
      <c r="BJ6794" s="3"/>
      <c r="BK6794" s="3"/>
      <c r="BL6794" s="3"/>
      <c r="BM6794" s="2"/>
      <c r="BN6794" s="2"/>
      <c r="BO6794" s="2"/>
      <c r="BP6794" s="2"/>
      <c r="BQ6794" s="2"/>
      <c r="BR6794" s="2"/>
      <c r="BS6794" s="2"/>
      <c r="BT6794" s="2"/>
    </row>
    <row r="6795" spans="1:72">
      <c r="A6795" s="2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2"/>
      <c r="AP6795" s="2"/>
      <c r="AQ6795" s="3"/>
      <c r="AR6795" s="3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3"/>
      <c r="BD6795" s="3"/>
      <c r="BE6795" s="3"/>
      <c r="BF6795" s="3"/>
      <c r="BG6795" s="3"/>
      <c r="BH6795" s="3"/>
      <c r="BI6795" s="3"/>
      <c r="BJ6795" s="3"/>
      <c r="BK6795" s="3"/>
      <c r="BL6795" s="3"/>
      <c r="BM6795" s="2"/>
      <c r="BN6795" s="2"/>
      <c r="BO6795" s="2"/>
      <c r="BP6795" s="2"/>
      <c r="BQ6795" s="2"/>
      <c r="BR6795" s="2"/>
      <c r="BS6795" s="2"/>
      <c r="BT6795" s="2"/>
    </row>
    <row r="6796" spans="1:72">
      <c r="A6796" s="2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2"/>
      <c r="AP6796" s="2"/>
      <c r="AQ6796" s="3"/>
      <c r="AR6796" s="3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3"/>
      <c r="BD6796" s="3"/>
      <c r="BE6796" s="3"/>
      <c r="BF6796" s="3"/>
      <c r="BG6796" s="3"/>
      <c r="BH6796" s="3"/>
      <c r="BI6796" s="3"/>
      <c r="BJ6796" s="3"/>
      <c r="BK6796" s="3"/>
      <c r="BL6796" s="3"/>
      <c r="BM6796" s="2"/>
      <c r="BN6796" s="2"/>
      <c r="BO6796" s="2"/>
      <c r="BP6796" s="2"/>
      <c r="BQ6796" s="2"/>
      <c r="BR6796" s="2"/>
      <c r="BS6796" s="2"/>
      <c r="BT6796" s="2"/>
    </row>
    <row r="6797" spans="1:72">
      <c r="A6797" s="2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2"/>
      <c r="AP6797" s="2"/>
      <c r="AQ6797" s="3"/>
      <c r="AR6797" s="3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3"/>
      <c r="BD6797" s="3"/>
      <c r="BE6797" s="3"/>
      <c r="BF6797" s="3"/>
      <c r="BG6797" s="3"/>
      <c r="BH6797" s="3"/>
      <c r="BI6797" s="3"/>
      <c r="BJ6797" s="3"/>
      <c r="BK6797" s="3"/>
      <c r="BL6797" s="3"/>
      <c r="BM6797" s="2"/>
      <c r="BN6797" s="2"/>
      <c r="BO6797" s="2"/>
      <c r="BP6797" s="2"/>
      <c r="BQ6797" s="2"/>
      <c r="BR6797" s="2"/>
      <c r="BS6797" s="2"/>
      <c r="BT6797" s="2"/>
    </row>
    <row r="6798" spans="1:72">
      <c r="A6798" s="2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2"/>
      <c r="AP6798" s="2"/>
      <c r="AQ6798" s="3"/>
      <c r="AR6798" s="3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3"/>
      <c r="BD6798" s="3"/>
      <c r="BE6798" s="3"/>
      <c r="BF6798" s="3"/>
      <c r="BG6798" s="3"/>
      <c r="BH6798" s="3"/>
      <c r="BI6798" s="3"/>
      <c r="BJ6798" s="3"/>
      <c r="BK6798" s="3"/>
      <c r="BL6798" s="3"/>
      <c r="BM6798" s="2"/>
      <c r="BN6798" s="2"/>
      <c r="BO6798" s="2"/>
      <c r="BP6798" s="2"/>
      <c r="BQ6798" s="2"/>
      <c r="BR6798" s="2"/>
      <c r="BS6798" s="2"/>
      <c r="BT6798" s="2"/>
    </row>
    <row r="6799" spans="1:72">
      <c r="A6799" s="2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2"/>
      <c r="AP6799" s="2"/>
      <c r="AQ6799" s="3"/>
      <c r="AR6799" s="3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3"/>
      <c r="BD6799" s="3"/>
      <c r="BE6799" s="3"/>
      <c r="BF6799" s="3"/>
      <c r="BG6799" s="3"/>
      <c r="BH6799" s="3"/>
      <c r="BI6799" s="3"/>
      <c r="BJ6799" s="3"/>
      <c r="BK6799" s="3"/>
      <c r="BL6799" s="3"/>
      <c r="BM6799" s="2"/>
      <c r="BN6799" s="2"/>
      <c r="BO6799" s="2"/>
      <c r="BP6799" s="2"/>
      <c r="BQ6799" s="2"/>
      <c r="BR6799" s="2"/>
      <c r="BS6799" s="2"/>
      <c r="BT6799" s="2"/>
    </row>
    <row r="6800" spans="1:72">
      <c r="A6800" s="2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2"/>
      <c r="AP6800" s="2"/>
      <c r="AQ6800" s="3"/>
      <c r="AR6800" s="3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3"/>
      <c r="BD6800" s="3"/>
      <c r="BE6800" s="3"/>
      <c r="BF6800" s="3"/>
      <c r="BG6800" s="3"/>
      <c r="BH6800" s="3"/>
      <c r="BI6800" s="3"/>
      <c r="BJ6800" s="3"/>
      <c r="BK6800" s="3"/>
      <c r="BL6800" s="3"/>
      <c r="BM6800" s="2"/>
      <c r="BN6800" s="2"/>
      <c r="BO6800" s="2"/>
      <c r="BP6800" s="2"/>
      <c r="BQ6800" s="2"/>
      <c r="BR6800" s="2"/>
      <c r="BS6800" s="2"/>
      <c r="BT6800" s="2"/>
    </row>
    <row r="6801" spans="1:72">
      <c r="A6801" s="2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2"/>
      <c r="AP6801" s="2"/>
      <c r="AQ6801" s="3"/>
      <c r="AR6801" s="3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3"/>
      <c r="BD6801" s="3"/>
      <c r="BE6801" s="3"/>
      <c r="BF6801" s="3"/>
      <c r="BG6801" s="3"/>
      <c r="BH6801" s="3"/>
      <c r="BI6801" s="3"/>
      <c r="BJ6801" s="3"/>
      <c r="BK6801" s="3"/>
      <c r="BL6801" s="3"/>
      <c r="BM6801" s="2"/>
      <c r="BN6801" s="2"/>
      <c r="BO6801" s="2"/>
      <c r="BP6801" s="2"/>
      <c r="BQ6801" s="2"/>
      <c r="BR6801" s="2"/>
      <c r="BS6801" s="2"/>
      <c r="BT6801" s="2"/>
    </row>
    <row r="6802" spans="1:72">
      <c r="A6802" s="2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2"/>
      <c r="AP6802" s="2"/>
      <c r="AQ6802" s="3"/>
      <c r="AR6802" s="3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3"/>
      <c r="BD6802" s="3"/>
      <c r="BE6802" s="3"/>
      <c r="BF6802" s="3"/>
      <c r="BG6802" s="3"/>
      <c r="BH6802" s="3"/>
      <c r="BI6802" s="3"/>
      <c r="BJ6802" s="3"/>
      <c r="BK6802" s="3"/>
      <c r="BL6802" s="3"/>
      <c r="BM6802" s="2"/>
      <c r="BN6802" s="2"/>
      <c r="BO6802" s="2"/>
      <c r="BP6802" s="2"/>
      <c r="BQ6802" s="2"/>
      <c r="BR6802" s="2"/>
      <c r="BS6802" s="2"/>
      <c r="BT6802" s="2"/>
    </row>
    <row r="6803" spans="1:72">
      <c r="A6803" s="2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2"/>
      <c r="AP6803" s="2"/>
      <c r="AQ6803" s="3"/>
      <c r="AR6803" s="3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3"/>
      <c r="BD6803" s="3"/>
      <c r="BE6803" s="3"/>
      <c r="BF6803" s="3"/>
      <c r="BG6803" s="3"/>
      <c r="BH6803" s="3"/>
      <c r="BI6803" s="3"/>
      <c r="BJ6803" s="3"/>
      <c r="BK6803" s="3"/>
      <c r="BL6803" s="3"/>
      <c r="BM6803" s="2"/>
      <c r="BN6803" s="2"/>
      <c r="BO6803" s="2"/>
      <c r="BP6803" s="2"/>
      <c r="BQ6803" s="2"/>
      <c r="BR6803" s="2"/>
      <c r="BS6803" s="2"/>
      <c r="BT6803" s="2"/>
    </row>
    <row r="6804" spans="1:72">
      <c r="A6804" s="2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2"/>
      <c r="AP6804" s="2"/>
      <c r="AQ6804" s="3"/>
      <c r="AR6804" s="3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3"/>
      <c r="BD6804" s="3"/>
      <c r="BE6804" s="3"/>
      <c r="BF6804" s="3"/>
      <c r="BG6804" s="3"/>
      <c r="BH6804" s="3"/>
      <c r="BI6804" s="3"/>
      <c r="BJ6804" s="3"/>
      <c r="BK6804" s="3"/>
      <c r="BL6804" s="3"/>
      <c r="BM6804" s="2"/>
      <c r="BN6804" s="2"/>
      <c r="BO6804" s="2"/>
      <c r="BP6804" s="2"/>
      <c r="BQ6804" s="2"/>
      <c r="BR6804" s="2"/>
      <c r="BS6804" s="2"/>
      <c r="BT6804" s="2"/>
    </row>
    <row r="6805" spans="1:72">
      <c r="A6805" s="2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2"/>
      <c r="AP6805" s="2"/>
      <c r="AQ6805" s="3"/>
      <c r="AR6805" s="3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3"/>
      <c r="BD6805" s="3"/>
      <c r="BE6805" s="3"/>
      <c r="BF6805" s="3"/>
      <c r="BG6805" s="3"/>
      <c r="BH6805" s="3"/>
      <c r="BI6805" s="3"/>
      <c r="BJ6805" s="3"/>
      <c r="BK6805" s="3"/>
      <c r="BL6805" s="3"/>
      <c r="BM6805" s="2"/>
      <c r="BN6805" s="2"/>
      <c r="BO6805" s="2"/>
      <c r="BP6805" s="2"/>
      <c r="BQ6805" s="2"/>
      <c r="BR6805" s="2"/>
      <c r="BS6805" s="2"/>
      <c r="BT6805" s="2"/>
    </row>
    <row r="6806" spans="1:72">
      <c r="A6806" s="2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2"/>
      <c r="AP6806" s="2"/>
      <c r="AQ6806" s="3"/>
      <c r="AR6806" s="3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3"/>
      <c r="BD6806" s="3"/>
      <c r="BE6806" s="3"/>
      <c r="BF6806" s="3"/>
      <c r="BG6806" s="3"/>
      <c r="BH6806" s="3"/>
      <c r="BI6806" s="3"/>
      <c r="BJ6806" s="3"/>
      <c r="BK6806" s="3"/>
      <c r="BL6806" s="3"/>
      <c r="BM6806" s="2"/>
      <c r="BN6806" s="2"/>
      <c r="BO6806" s="2"/>
      <c r="BP6806" s="2"/>
      <c r="BQ6806" s="2"/>
      <c r="BR6806" s="2"/>
      <c r="BS6806" s="2"/>
      <c r="BT6806" s="2"/>
    </row>
    <row r="6807" spans="1:72">
      <c r="A6807" s="2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2"/>
      <c r="AP6807" s="2"/>
      <c r="AQ6807" s="3"/>
      <c r="AR6807" s="3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3"/>
      <c r="BD6807" s="3"/>
      <c r="BE6807" s="3"/>
      <c r="BF6807" s="3"/>
      <c r="BG6807" s="3"/>
      <c r="BH6807" s="3"/>
      <c r="BI6807" s="3"/>
      <c r="BJ6807" s="3"/>
      <c r="BK6807" s="3"/>
      <c r="BL6807" s="3"/>
      <c r="BM6807" s="2"/>
      <c r="BN6807" s="2"/>
      <c r="BO6807" s="2"/>
      <c r="BP6807" s="2"/>
      <c r="BQ6807" s="2"/>
      <c r="BR6807" s="2"/>
      <c r="BS6807" s="2"/>
      <c r="BT6807" s="2"/>
    </row>
    <row r="6808" spans="1:72">
      <c r="A6808" s="2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2"/>
      <c r="AP6808" s="2"/>
      <c r="AQ6808" s="3"/>
      <c r="AR6808" s="3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3"/>
      <c r="BD6808" s="3"/>
      <c r="BE6808" s="3"/>
      <c r="BF6808" s="3"/>
      <c r="BG6808" s="3"/>
      <c r="BH6808" s="3"/>
      <c r="BI6808" s="3"/>
      <c r="BJ6808" s="3"/>
      <c r="BK6808" s="3"/>
      <c r="BL6808" s="3"/>
      <c r="BM6808" s="2"/>
      <c r="BN6808" s="2"/>
      <c r="BO6808" s="2"/>
      <c r="BP6808" s="2"/>
      <c r="BQ6808" s="2"/>
      <c r="BR6808" s="2"/>
      <c r="BS6808" s="2"/>
      <c r="BT6808" s="2"/>
    </row>
    <row r="6809" spans="1:72">
      <c r="A6809" s="2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2"/>
      <c r="AP6809" s="2"/>
      <c r="AQ6809" s="3"/>
      <c r="AR6809" s="3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3"/>
      <c r="BD6809" s="3"/>
      <c r="BE6809" s="3"/>
      <c r="BF6809" s="3"/>
      <c r="BG6809" s="3"/>
      <c r="BH6809" s="3"/>
      <c r="BI6809" s="3"/>
      <c r="BJ6809" s="3"/>
      <c r="BK6809" s="3"/>
      <c r="BL6809" s="3"/>
      <c r="BM6809" s="2"/>
      <c r="BN6809" s="2"/>
      <c r="BO6809" s="2"/>
      <c r="BP6809" s="2"/>
      <c r="BQ6809" s="2"/>
      <c r="BR6809" s="2"/>
      <c r="BS6809" s="2"/>
      <c r="BT6809" s="2"/>
    </row>
    <row r="6810" spans="1:72">
      <c r="A6810" s="2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2"/>
      <c r="AP6810" s="2"/>
      <c r="AQ6810" s="3"/>
      <c r="AR6810" s="3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3"/>
      <c r="BD6810" s="3"/>
      <c r="BE6810" s="3"/>
      <c r="BF6810" s="3"/>
      <c r="BG6810" s="3"/>
      <c r="BH6810" s="3"/>
      <c r="BI6810" s="3"/>
      <c r="BJ6810" s="3"/>
      <c r="BK6810" s="3"/>
      <c r="BL6810" s="3"/>
      <c r="BM6810" s="2"/>
      <c r="BN6810" s="2"/>
      <c r="BO6810" s="2"/>
      <c r="BP6810" s="2"/>
      <c r="BQ6810" s="2"/>
      <c r="BR6810" s="2"/>
      <c r="BS6810" s="2"/>
      <c r="BT6810" s="2"/>
    </row>
    <row r="6811" spans="1:72">
      <c r="A6811" s="2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2"/>
      <c r="AP6811" s="2"/>
      <c r="AQ6811" s="3"/>
      <c r="AR6811" s="3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3"/>
      <c r="BD6811" s="3"/>
      <c r="BE6811" s="3"/>
      <c r="BF6811" s="3"/>
      <c r="BG6811" s="3"/>
      <c r="BH6811" s="3"/>
      <c r="BI6811" s="3"/>
      <c r="BJ6811" s="3"/>
      <c r="BK6811" s="3"/>
      <c r="BL6811" s="3"/>
      <c r="BM6811" s="2"/>
      <c r="BN6811" s="2"/>
      <c r="BO6811" s="2"/>
      <c r="BP6811" s="2"/>
      <c r="BQ6811" s="2"/>
      <c r="BR6811" s="2"/>
      <c r="BS6811" s="2"/>
      <c r="BT6811" s="2"/>
    </row>
    <row r="6812" spans="1:72">
      <c r="A6812" s="2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2"/>
      <c r="AP6812" s="2"/>
      <c r="AQ6812" s="3"/>
      <c r="AR6812" s="3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3"/>
      <c r="BD6812" s="3"/>
      <c r="BE6812" s="3"/>
      <c r="BF6812" s="3"/>
      <c r="BG6812" s="3"/>
      <c r="BH6812" s="3"/>
      <c r="BI6812" s="3"/>
      <c r="BJ6812" s="3"/>
      <c r="BK6812" s="3"/>
      <c r="BL6812" s="3"/>
      <c r="BM6812" s="2"/>
      <c r="BN6812" s="2"/>
      <c r="BO6812" s="2"/>
      <c r="BP6812" s="2"/>
      <c r="BQ6812" s="2"/>
      <c r="BR6812" s="2"/>
      <c r="BS6812" s="2"/>
      <c r="BT6812" s="2"/>
    </row>
    <row r="6813" spans="1:72">
      <c r="A6813" s="2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2"/>
      <c r="AP6813" s="2"/>
      <c r="AQ6813" s="3"/>
      <c r="AR6813" s="3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3"/>
      <c r="BD6813" s="3"/>
      <c r="BE6813" s="3"/>
      <c r="BF6813" s="3"/>
      <c r="BG6813" s="3"/>
      <c r="BH6813" s="3"/>
      <c r="BI6813" s="3"/>
      <c r="BJ6813" s="3"/>
      <c r="BK6813" s="3"/>
      <c r="BL6813" s="3"/>
      <c r="BM6813" s="2"/>
      <c r="BN6813" s="2"/>
      <c r="BO6813" s="2"/>
      <c r="BP6813" s="2"/>
      <c r="BQ6813" s="2"/>
      <c r="BR6813" s="2"/>
      <c r="BS6813" s="2"/>
      <c r="BT6813" s="2"/>
    </row>
    <row r="6814" spans="1:72">
      <c r="A6814" s="2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2"/>
      <c r="AP6814" s="2"/>
      <c r="AQ6814" s="3"/>
      <c r="AR6814" s="3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  <c r="BC6814" s="3"/>
      <c r="BD6814" s="3"/>
      <c r="BE6814" s="3"/>
      <c r="BF6814" s="3"/>
      <c r="BG6814" s="3"/>
      <c r="BH6814" s="3"/>
      <c r="BI6814" s="3"/>
      <c r="BJ6814" s="3"/>
      <c r="BK6814" s="3"/>
      <c r="BL6814" s="3"/>
      <c r="BM6814" s="2"/>
      <c r="BN6814" s="2"/>
      <c r="BO6814" s="2"/>
      <c r="BP6814" s="2"/>
      <c r="BQ6814" s="2"/>
      <c r="BR6814" s="2"/>
      <c r="BS6814" s="2"/>
      <c r="BT6814" s="2"/>
    </row>
    <row r="6815" spans="1:72">
      <c r="A6815" s="2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2"/>
      <c r="AP6815" s="2"/>
      <c r="AQ6815" s="3"/>
      <c r="AR6815" s="3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3"/>
      <c r="BD6815" s="3"/>
      <c r="BE6815" s="3"/>
      <c r="BF6815" s="3"/>
      <c r="BG6815" s="3"/>
      <c r="BH6815" s="3"/>
      <c r="BI6815" s="3"/>
      <c r="BJ6815" s="3"/>
      <c r="BK6815" s="3"/>
      <c r="BL6815" s="3"/>
      <c r="BM6815" s="2"/>
      <c r="BN6815" s="2"/>
      <c r="BO6815" s="2"/>
      <c r="BP6815" s="2"/>
      <c r="BQ6815" s="2"/>
      <c r="BR6815" s="2"/>
      <c r="BS6815" s="2"/>
      <c r="BT6815" s="2"/>
    </row>
    <row r="6816" spans="1:72">
      <c r="A6816" s="2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2"/>
      <c r="AP6816" s="2"/>
      <c r="AQ6816" s="3"/>
      <c r="AR6816" s="3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3"/>
      <c r="BD6816" s="3"/>
      <c r="BE6816" s="3"/>
      <c r="BF6816" s="3"/>
      <c r="BG6816" s="3"/>
      <c r="BH6816" s="3"/>
      <c r="BI6816" s="3"/>
      <c r="BJ6816" s="3"/>
      <c r="BK6816" s="3"/>
      <c r="BL6816" s="3"/>
      <c r="BM6816" s="2"/>
      <c r="BN6816" s="2"/>
      <c r="BO6816" s="2"/>
      <c r="BP6816" s="2"/>
      <c r="BQ6816" s="2"/>
      <c r="BR6816" s="2"/>
      <c r="BS6816" s="2"/>
      <c r="BT6816" s="2"/>
    </row>
    <row r="6817" spans="1:72">
      <c r="A6817" s="2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2"/>
      <c r="AP6817" s="2"/>
      <c r="AQ6817" s="3"/>
      <c r="AR6817" s="3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3"/>
      <c r="BD6817" s="3"/>
      <c r="BE6817" s="3"/>
      <c r="BF6817" s="3"/>
      <c r="BG6817" s="3"/>
      <c r="BH6817" s="3"/>
      <c r="BI6817" s="3"/>
      <c r="BJ6817" s="3"/>
      <c r="BK6817" s="3"/>
      <c r="BL6817" s="3"/>
      <c r="BM6817" s="2"/>
      <c r="BN6817" s="2"/>
      <c r="BO6817" s="2"/>
      <c r="BP6817" s="2"/>
      <c r="BQ6817" s="2"/>
      <c r="BR6817" s="2"/>
      <c r="BS6817" s="2"/>
      <c r="BT6817" s="2"/>
    </row>
    <row r="6818" spans="1:72">
      <c r="A6818" s="2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2"/>
      <c r="AP6818" s="2"/>
      <c r="AQ6818" s="3"/>
      <c r="AR6818" s="3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3"/>
      <c r="BD6818" s="3"/>
      <c r="BE6818" s="3"/>
      <c r="BF6818" s="3"/>
      <c r="BG6818" s="3"/>
      <c r="BH6818" s="3"/>
      <c r="BI6818" s="3"/>
      <c r="BJ6818" s="3"/>
      <c r="BK6818" s="3"/>
      <c r="BL6818" s="3"/>
      <c r="BM6818" s="2"/>
      <c r="BN6818" s="2"/>
      <c r="BO6818" s="2"/>
      <c r="BP6818" s="2"/>
      <c r="BQ6818" s="2"/>
      <c r="BR6818" s="2"/>
      <c r="BS6818" s="2"/>
      <c r="BT6818" s="2"/>
    </row>
    <row r="6819" spans="1:72">
      <c r="A6819" s="2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2"/>
      <c r="AP6819" s="2"/>
      <c r="AQ6819" s="3"/>
      <c r="AR6819" s="3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3"/>
      <c r="BD6819" s="3"/>
      <c r="BE6819" s="3"/>
      <c r="BF6819" s="3"/>
      <c r="BG6819" s="3"/>
      <c r="BH6819" s="3"/>
      <c r="BI6819" s="3"/>
      <c r="BJ6819" s="3"/>
      <c r="BK6819" s="3"/>
      <c r="BL6819" s="3"/>
      <c r="BM6819" s="2"/>
      <c r="BN6819" s="2"/>
      <c r="BO6819" s="2"/>
      <c r="BP6819" s="2"/>
      <c r="BQ6819" s="2"/>
      <c r="BR6819" s="2"/>
      <c r="BS6819" s="2"/>
      <c r="BT6819" s="2"/>
    </row>
    <row r="6820" spans="1:72">
      <c r="A6820" s="2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2"/>
      <c r="AP6820" s="2"/>
      <c r="AQ6820" s="3"/>
      <c r="AR6820" s="3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3"/>
      <c r="BD6820" s="3"/>
      <c r="BE6820" s="3"/>
      <c r="BF6820" s="3"/>
      <c r="BG6820" s="3"/>
      <c r="BH6820" s="3"/>
      <c r="BI6820" s="3"/>
      <c r="BJ6820" s="3"/>
      <c r="BK6820" s="3"/>
      <c r="BL6820" s="3"/>
      <c r="BM6820" s="2"/>
      <c r="BN6820" s="2"/>
      <c r="BO6820" s="2"/>
      <c r="BP6820" s="2"/>
      <c r="BQ6820" s="2"/>
      <c r="BR6820" s="2"/>
      <c r="BS6820" s="2"/>
      <c r="BT6820" s="2"/>
    </row>
    <row r="6821" spans="1:72">
      <c r="A6821" s="2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2"/>
      <c r="AP6821" s="2"/>
      <c r="AQ6821" s="3"/>
      <c r="AR6821" s="3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3"/>
      <c r="BD6821" s="3"/>
      <c r="BE6821" s="3"/>
      <c r="BF6821" s="3"/>
      <c r="BG6821" s="3"/>
      <c r="BH6821" s="3"/>
      <c r="BI6821" s="3"/>
      <c r="BJ6821" s="3"/>
      <c r="BK6821" s="3"/>
      <c r="BL6821" s="3"/>
      <c r="BM6821" s="2"/>
      <c r="BN6821" s="2"/>
      <c r="BO6821" s="2"/>
      <c r="BP6821" s="2"/>
      <c r="BQ6821" s="2"/>
      <c r="BR6821" s="2"/>
      <c r="BS6821" s="2"/>
      <c r="BT6821" s="2"/>
    </row>
    <row r="6822" spans="1:72">
      <c r="A6822" s="2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2"/>
      <c r="AP6822" s="2"/>
      <c r="AQ6822" s="3"/>
      <c r="AR6822" s="3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3"/>
      <c r="BD6822" s="3"/>
      <c r="BE6822" s="3"/>
      <c r="BF6822" s="3"/>
      <c r="BG6822" s="3"/>
      <c r="BH6822" s="3"/>
      <c r="BI6822" s="3"/>
      <c r="BJ6822" s="3"/>
      <c r="BK6822" s="3"/>
      <c r="BL6822" s="3"/>
      <c r="BM6822" s="2"/>
      <c r="BN6822" s="2"/>
      <c r="BO6822" s="2"/>
      <c r="BP6822" s="2"/>
      <c r="BQ6822" s="2"/>
      <c r="BR6822" s="2"/>
      <c r="BS6822" s="2"/>
      <c r="BT6822" s="2"/>
    </row>
    <row r="6823" spans="1:72">
      <c r="A6823" s="2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2"/>
      <c r="AP6823" s="2"/>
      <c r="AQ6823" s="3"/>
      <c r="AR6823" s="3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3"/>
      <c r="BD6823" s="3"/>
      <c r="BE6823" s="3"/>
      <c r="BF6823" s="3"/>
      <c r="BG6823" s="3"/>
      <c r="BH6823" s="3"/>
      <c r="BI6823" s="3"/>
      <c r="BJ6823" s="3"/>
      <c r="BK6823" s="3"/>
      <c r="BL6823" s="3"/>
      <c r="BM6823" s="2"/>
      <c r="BN6823" s="2"/>
      <c r="BO6823" s="2"/>
      <c r="BP6823" s="2"/>
      <c r="BQ6823" s="2"/>
      <c r="BR6823" s="2"/>
      <c r="BS6823" s="2"/>
      <c r="BT6823" s="2"/>
    </row>
    <row r="6824" spans="1:72">
      <c r="A6824" s="2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2"/>
      <c r="AP6824" s="2"/>
      <c r="AQ6824" s="3"/>
      <c r="AR6824" s="3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3"/>
      <c r="BD6824" s="3"/>
      <c r="BE6824" s="3"/>
      <c r="BF6824" s="3"/>
      <c r="BG6824" s="3"/>
      <c r="BH6824" s="3"/>
      <c r="BI6824" s="3"/>
      <c r="BJ6824" s="3"/>
      <c r="BK6824" s="3"/>
      <c r="BL6824" s="3"/>
      <c r="BM6824" s="2"/>
      <c r="BN6824" s="2"/>
      <c r="BO6824" s="2"/>
      <c r="BP6824" s="2"/>
      <c r="BQ6824" s="2"/>
      <c r="BR6824" s="2"/>
      <c r="BS6824" s="2"/>
      <c r="BT6824" s="2"/>
    </row>
    <row r="6825" spans="1:72">
      <c r="A6825" s="2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2"/>
      <c r="AP6825" s="2"/>
      <c r="AQ6825" s="3"/>
      <c r="AR6825" s="3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3"/>
      <c r="BD6825" s="3"/>
      <c r="BE6825" s="3"/>
      <c r="BF6825" s="3"/>
      <c r="BG6825" s="3"/>
      <c r="BH6825" s="3"/>
      <c r="BI6825" s="3"/>
      <c r="BJ6825" s="3"/>
      <c r="BK6825" s="3"/>
      <c r="BL6825" s="3"/>
      <c r="BM6825" s="2"/>
      <c r="BN6825" s="2"/>
      <c r="BO6825" s="2"/>
      <c r="BP6825" s="2"/>
      <c r="BQ6825" s="2"/>
      <c r="BR6825" s="2"/>
      <c r="BS6825" s="2"/>
      <c r="BT6825" s="2"/>
    </row>
    <row r="6826" spans="1:72">
      <c r="A6826" s="2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2"/>
      <c r="AP6826" s="2"/>
      <c r="AQ6826" s="3"/>
      <c r="AR6826" s="3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3"/>
      <c r="BD6826" s="3"/>
      <c r="BE6826" s="3"/>
      <c r="BF6826" s="3"/>
      <c r="BG6826" s="3"/>
      <c r="BH6826" s="3"/>
      <c r="BI6826" s="3"/>
      <c r="BJ6826" s="3"/>
      <c r="BK6826" s="3"/>
      <c r="BL6826" s="3"/>
      <c r="BM6826" s="2"/>
      <c r="BN6826" s="2"/>
      <c r="BO6826" s="2"/>
      <c r="BP6826" s="2"/>
      <c r="BQ6826" s="2"/>
      <c r="BR6826" s="2"/>
      <c r="BS6826" s="2"/>
      <c r="BT6826" s="2"/>
    </row>
    <row r="6827" spans="1:72">
      <c r="A6827" s="2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2"/>
      <c r="AP6827" s="2"/>
      <c r="AQ6827" s="3"/>
      <c r="AR6827" s="3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3"/>
      <c r="BD6827" s="3"/>
      <c r="BE6827" s="3"/>
      <c r="BF6827" s="3"/>
      <c r="BG6827" s="3"/>
      <c r="BH6827" s="3"/>
      <c r="BI6827" s="3"/>
      <c r="BJ6827" s="3"/>
      <c r="BK6827" s="3"/>
      <c r="BL6827" s="3"/>
      <c r="BM6827" s="2"/>
      <c r="BN6827" s="2"/>
      <c r="BO6827" s="2"/>
      <c r="BP6827" s="2"/>
      <c r="BQ6827" s="2"/>
      <c r="BR6827" s="2"/>
      <c r="BS6827" s="2"/>
      <c r="BT6827" s="2"/>
    </row>
    <row r="6828" spans="1:72">
      <c r="A6828" s="2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2"/>
      <c r="AP6828" s="2"/>
      <c r="AQ6828" s="3"/>
      <c r="AR6828" s="3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3"/>
      <c r="BD6828" s="3"/>
      <c r="BE6828" s="3"/>
      <c r="BF6828" s="3"/>
      <c r="BG6828" s="3"/>
      <c r="BH6828" s="3"/>
      <c r="BI6828" s="3"/>
      <c r="BJ6828" s="3"/>
      <c r="BK6828" s="3"/>
      <c r="BL6828" s="3"/>
      <c r="BM6828" s="2"/>
      <c r="BN6828" s="2"/>
      <c r="BO6828" s="2"/>
      <c r="BP6828" s="2"/>
      <c r="BQ6828" s="2"/>
      <c r="BR6828" s="2"/>
      <c r="BS6828" s="2"/>
      <c r="BT6828" s="2"/>
    </row>
    <row r="6829" spans="1:72">
      <c r="A6829" s="2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2"/>
      <c r="AP6829" s="2"/>
      <c r="AQ6829" s="3"/>
      <c r="AR6829" s="3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3"/>
      <c r="BD6829" s="3"/>
      <c r="BE6829" s="3"/>
      <c r="BF6829" s="3"/>
      <c r="BG6829" s="3"/>
      <c r="BH6829" s="3"/>
      <c r="BI6829" s="3"/>
      <c r="BJ6829" s="3"/>
      <c r="BK6829" s="3"/>
      <c r="BL6829" s="3"/>
      <c r="BM6829" s="2"/>
      <c r="BN6829" s="2"/>
      <c r="BO6829" s="2"/>
      <c r="BP6829" s="2"/>
      <c r="BQ6829" s="2"/>
      <c r="BR6829" s="2"/>
      <c r="BS6829" s="2"/>
      <c r="BT6829" s="2"/>
    </row>
    <row r="6830" spans="1:72">
      <c r="A6830" s="2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2"/>
      <c r="AP6830" s="2"/>
      <c r="AQ6830" s="3"/>
      <c r="AR6830" s="3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3"/>
      <c r="BD6830" s="3"/>
      <c r="BE6830" s="3"/>
      <c r="BF6830" s="3"/>
      <c r="BG6830" s="3"/>
      <c r="BH6830" s="3"/>
      <c r="BI6830" s="3"/>
      <c r="BJ6830" s="3"/>
      <c r="BK6830" s="3"/>
      <c r="BL6830" s="3"/>
      <c r="BM6830" s="2"/>
      <c r="BN6830" s="2"/>
      <c r="BO6830" s="2"/>
      <c r="BP6830" s="2"/>
      <c r="BQ6830" s="2"/>
      <c r="BR6830" s="2"/>
      <c r="BS6830" s="2"/>
      <c r="BT6830" s="2"/>
    </row>
    <row r="6831" spans="1:72">
      <c r="A6831" s="2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2"/>
      <c r="AP6831" s="2"/>
      <c r="AQ6831" s="3"/>
      <c r="AR6831" s="3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3"/>
      <c r="BD6831" s="3"/>
      <c r="BE6831" s="3"/>
      <c r="BF6831" s="3"/>
      <c r="BG6831" s="3"/>
      <c r="BH6831" s="3"/>
      <c r="BI6831" s="3"/>
      <c r="BJ6831" s="3"/>
      <c r="BK6831" s="3"/>
      <c r="BL6831" s="3"/>
      <c r="BM6831" s="2"/>
      <c r="BN6831" s="2"/>
      <c r="BO6831" s="2"/>
      <c r="BP6831" s="2"/>
      <c r="BQ6831" s="2"/>
      <c r="BR6831" s="2"/>
      <c r="BS6831" s="2"/>
      <c r="BT6831" s="2"/>
    </row>
    <row r="6832" spans="1:72">
      <c r="A6832" s="2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2"/>
      <c r="AP6832" s="2"/>
      <c r="AQ6832" s="3"/>
      <c r="AR6832" s="3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  <c r="BC6832" s="3"/>
      <c r="BD6832" s="3"/>
      <c r="BE6832" s="3"/>
      <c r="BF6832" s="3"/>
      <c r="BG6832" s="3"/>
      <c r="BH6832" s="3"/>
      <c r="BI6832" s="3"/>
      <c r="BJ6832" s="3"/>
      <c r="BK6832" s="3"/>
      <c r="BL6832" s="3"/>
      <c r="BM6832" s="2"/>
      <c r="BN6832" s="2"/>
      <c r="BO6832" s="2"/>
      <c r="BP6832" s="2"/>
      <c r="BQ6832" s="2"/>
      <c r="BR6832" s="2"/>
      <c r="BS6832" s="2"/>
      <c r="BT6832" s="2"/>
    </row>
    <row r="6833" spans="1:72">
      <c r="A6833" s="2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2"/>
      <c r="AP6833" s="2"/>
      <c r="AQ6833" s="3"/>
      <c r="AR6833" s="3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  <c r="BC6833" s="3"/>
      <c r="BD6833" s="3"/>
      <c r="BE6833" s="3"/>
      <c r="BF6833" s="3"/>
      <c r="BG6833" s="3"/>
      <c r="BH6833" s="3"/>
      <c r="BI6833" s="3"/>
      <c r="BJ6833" s="3"/>
      <c r="BK6833" s="3"/>
      <c r="BL6833" s="3"/>
      <c r="BM6833" s="2"/>
      <c r="BN6833" s="2"/>
      <c r="BO6833" s="2"/>
      <c r="BP6833" s="2"/>
      <c r="BQ6833" s="2"/>
      <c r="BR6833" s="2"/>
      <c r="BS6833" s="2"/>
      <c r="BT6833" s="2"/>
    </row>
    <row r="6834" spans="1:72">
      <c r="A6834" s="2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2"/>
      <c r="AP6834" s="2"/>
      <c r="AQ6834" s="3"/>
      <c r="AR6834" s="3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3"/>
      <c r="BD6834" s="3"/>
      <c r="BE6834" s="3"/>
      <c r="BF6834" s="3"/>
      <c r="BG6834" s="3"/>
      <c r="BH6834" s="3"/>
      <c r="BI6834" s="3"/>
      <c r="BJ6834" s="3"/>
      <c r="BK6834" s="3"/>
      <c r="BL6834" s="3"/>
      <c r="BM6834" s="2"/>
      <c r="BN6834" s="2"/>
      <c r="BO6834" s="2"/>
      <c r="BP6834" s="2"/>
      <c r="BQ6834" s="2"/>
      <c r="BR6834" s="2"/>
      <c r="BS6834" s="2"/>
      <c r="BT6834" s="2"/>
    </row>
    <row r="6835" spans="1:72">
      <c r="A6835" s="2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2"/>
      <c r="AP6835" s="2"/>
      <c r="AQ6835" s="3"/>
      <c r="AR6835" s="3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3"/>
      <c r="BD6835" s="3"/>
      <c r="BE6835" s="3"/>
      <c r="BF6835" s="3"/>
      <c r="BG6835" s="3"/>
      <c r="BH6835" s="3"/>
      <c r="BI6835" s="3"/>
      <c r="BJ6835" s="3"/>
      <c r="BK6835" s="3"/>
      <c r="BL6835" s="3"/>
      <c r="BM6835" s="2"/>
      <c r="BN6835" s="2"/>
      <c r="BO6835" s="2"/>
      <c r="BP6835" s="2"/>
      <c r="BQ6835" s="2"/>
      <c r="BR6835" s="2"/>
      <c r="BS6835" s="2"/>
      <c r="BT6835" s="2"/>
    </row>
    <row r="6836" spans="1:72">
      <c r="A6836" s="2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2"/>
      <c r="AP6836" s="2"/>
      <c r="AQ6836" s="3"/>
      <c r="AR6836" s="3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  <c r="BC6836" s="3"/>
      <c r="BD6836" s="3"/>
      <c r="BE6836" s="3"/>
      <c r="BF6836" s="3"/>
      <c r="BG6836" s="3"/>
      <c r="BH6836" s="3"/>
      <c r="BI6836" s="3"/>
      <c r="BJ6836" s="3"/>
      <c r="BK6836" s="3"/>
      <c r="BL6836" s="3"/>
      <c r="BM6836" s="2"/>
      <c r="BN6836" s="2"/>
      <c r="BO6836" s="2"/>
      <c r="BP6836" s="2"/>
      <c r="BQ6836" s="2"/>
      <c r="BR6836" s="2"/>
      <c r="BS6836" s="2"/>
      <c r="BT6836" s="2"/>
    </row>
    <row r="6837" spans="1:72">
      <c r="A6837" s="2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2"/>
      <c r="AP6837" s="2"/>
      <c r="AQ6837" s="3"/>
      <c r="AR6837" s="3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3"/>
      <c r="BD6837" s="3"/>
      <c r="BE6837" s="3"/>
      <c r="BF6837" s="3"/>
      <c r="BG6837" s="3"/>
      <c r="BH6837" s="3"/>
      <c r="BI6837" s="3"/>
      <c r="BJ6837" s="3"/>
      <c r="BK6837" s="3"/>
      <c r="BL6837" s="3"/>
      <c r="BM6837" s="2"/>
      <c r="BN6837" s="2"/>
      <c r="BO6837" s="2"/>
      <c r="BP6837" s="2"/>
      <c r="BQ6837" s="2"/>
      <c r="BR6837" s="2"/>
      <c r="BS6837" s="2"/>
      <c r="BT6837" s="2"/>
    </row>
    <row r="6838" spans="1:72">
      <c r="A6838" s="2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2"/>
      <c r="AP6838" s="2"/>
      <c r="AQ6838" s="3"/>
      <c r="AR6838" s="3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3"/>
      <c r="BD6838" s="3"/>
      <c r="BE6838" s="3"/>
      <c r="BF6838" s="3"/>
      <c r="BG6838" s="3"/>
      <c r="BH6838" s="3"/>
      <c r="BI6838" s="3"/>
      <c r="BJ6838" s="3"/>
      <c r="BK6838" s="3"/>
      <c r="BL6838" s="3"/>
      <c r="BM6838" s="2"/>
      <c r="BN6838" s="2"/>
      <c r="BO6838" s="2"/>
      <c r="BP6838" s="2"/>
      <c r="BQ6838" s="2"/>
      <c r="BR6838" s="2"/>
      <c r="BS6838" s="2"/>
      <c r="BT6838" s="2"/>
    </row>
    <row r="6839" spans="1:72">
      <c r="A6839" s="2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2"/>
      <c r="AP6839" s="2"/>
      <c r="AQ6839" s="3"/>
      <c r="AR6839" s="3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3"/>
      <c r="BD6839" s="3"/>
      <c r="BE6839" s="3"/>
      <c r="BF6839" s="3"/>
      <c r="BG6839" s="3"/>
      <c r="BH6839" s="3"/>
      <c r="BI6839" s="3"/>
      <c r="BJ6839" s="3"/>
      <c r="BK6839" s="3"/>
      <c r="BL6839" s="3"/>
      <c r="BM6839" s="2"/>
      <c r="BN6839" s="2"/>
      <c r="BO6839" s="2"/>
      <c r="BP6839" s="2"/>
      <c r="BQ6839" s="2"/>
      <c r="BR6839" s="2"/>
      <c r="BS6839" s="2"/>
      <c r="BT6839" s="2"/>
    </row>
    <row r="6840" spans="1:72">
      <c r="A6840" s="2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2"/>
      <c r="AP6840" s="2"/>
      <c r="AQ6840" s="3"/>
      <c r="AR6840" s="3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3"/>
      <c r="BD6840" s="3"/>
      <c r="BE6840" s="3"/>
      <c r="BF6840" s="3"/>
      <c r="BG6840" s="3"/>
      <c r="BH6840" s="3"/>
      <c r="BI6840" s="3"/>
      <c r="BJ6840" s="3"/>
      <c r="BK6840" s="3"/>
      <c r="BL6840" s="3"/>
      <c r="BM6840" s="2"/>
      <c r="BN6840" s="2"/>
      <c r="BO6840" s="2"/>
      <c r="BP6840" s="2"/>
      <c r="BQ6840" s="2"/>
      <c r="BR6840" s="2"/>
      <c r="BS6840" s="2"/>
      <c r="BT6840" s="2"/>
    </row>
    <row r="6841" spans="1:72">
      <c r="A6841" s="2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2"/>
      <c r="AP6841" s="2"/>
      <c r="AQ6841" s="3"/>
      <c r="AR6841" s="3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3"/>
      <c r="BD6841" s="3"/>
      <c r="BE6841" s="3"/>
      <c r="BF6841" s="3"/>
      <c r="BG6841" s="3"/>
      <c r="BH6841" s="3"/>
      <c r="BI6841" s="3"/>
      <c r="BJ6841" s="3"/>
      <c r="BK6841" s="3"/>
      <c r="BL6841" s="3"/>
      <c r="BM6841" s="2"/>
      <c r="BN6841" s="2"/>
      <c r="BO6841" s="2"/>
      <c r="BP6841" s="2"/>
      <c r="BQ6841" s="2"/>
      <c r="BR6841" s="2"/>
      <c r="BS6841" s="2"/>
      <c r="BT6841" s="2"/>
    </row>
    <row r="6842" spans="1:72">
      <c r="A6842" s="2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2"/>
      <c r="AP6842" s="2"/>
      <c r="AQ6842" s="3"/>
      <c r="AR6842" s="3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C6842" s="3"/>
      <c r="BD6842" s="3"/>
      <c r="BE6842" s="3"/>
      <c r="BF6842" s="3"/>
      <c r="BG6842" s="3"/>
      <c r="BH6842" s="3"/>
      <c r="BI6842" s="3"/>
      <c r="BJ6842" s="3"/>
      <c r="BK6842" s="3"/>
      <c r="BL6842" s="3"/>
      <c r="BM6842" s="2"/>
      <c r="BN6842" s="2"/>
      <c r="BO6842" s="2"/>
      <c r="BP6842" s="2"/>
      <c r="BQ6842" s="2"/>
      <c r="BR6842" s="2"/>
      <c r="BS6842" s="2"/>
      <c r="BT6842" s="2"/>
    </row>
    <row r="6843" spans="1:72">
      <c r="A6843" s="2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2"/>
      <c r="AP6843" s="2"/>
      <c r="AQ6843" s="3"/>
      <c r="AR6843" s="3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3"/>
      <c r="BD6843" s="3"/>
      <c r="BE6843" s="3"/>
      <c r="BF6843" s="3"/>
      <c r="BG6843" s="3"/>
      <c r="BH6843" s="3"/>
      <c r="BI6843" s="3"/>
      <c r="BJ6843" s="3"/>
      <c r="BK6843" s="3"/>
      <c r="BL6843" s="3"/>
      <c r="BM6843" s="2"/>
      <c r="BN6843" s="2"/>
      <c r="BO6843" s="2"/>
      <c r="BP6843" s="2"/>
      <c r="BQ6843" s="2"/>
      <c r="BR6843" s="2"/>
      <c r="BS6843" s="2"/>
      <c r="BT6843" s="2"/>
    </row>
    <row r="6844" spans="1:72">
      <c r="A6844" s="2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2"/>
      <c r="AP6844" s="2"/>
      <c r="AQ6844" s="3"/>
      <c r="AR6844" s="3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3"/>
      <c r="BD6844" s="3"/>
      <c r="BE6844" s="3"/>
      <c r="BF6844" s="3"/>
      <c r="BG6844" s="3"/>
      <c r="BH6844" s="3"/>
      <c r="BI6844" s="3"/>
      <c r="BJ6844" s="3"/>
      <c r="BK6844" s="3"/>
      <c r="BL6844" s="3"/>
      <c r="BM6844" s="2"/>
      <c r="BN6844" s="2"/>
      <c r="BO6844" s="2"/>
      <c r="BP6844" s="2"/>
      <c r="BQ6844" s="2"/>
      <c r="BR6844" s="2"/>
      <c r="BS6844" s="2"/>
      <c r="BT6844" s="2"/>
    </row>
    <row r="6845" spans="1:72">
      <c r="A6845" s="2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2"/>
      <c r="AP6845" s="2"/>
      <c r="AQ6845" s="3"/>
      <c r="AR6845" s="3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3"/>
      <c r="BD6845" s="3"/>
      <c r="BE6845" s="3"/>
      <c r="BF6845" s="3"/>
      <c r="BG6845" s="3"/>
      <c r="BH6845" s="3"/>
      <c r="BI6845" s="3"/>
      <c r="BJ6845" s="3"/>
      <c r="BK6845" s="3"/>
      <c r="BL6845" s="3"/>
      <c r="BM6845" s="2"/>
      <c r="BN6845" s="2"/>
      <c r="BO6845" s="2"/>
      <c r="BP6845" s="2"/>
      <c r="BQ6845" s="2"/>
      <c r="BR6845" s="2"/>
      <c r="BS6845" s="2"/>
      <c r="BT6845" s="2"/>
    </row>
    <row r="6846" spans="1:72">
      <c r="A6846" s="2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2"/>
      <c r="AP6846" s="2"/>
      <c r="AQ6846" s="3"/>
      <c r="AR6846" s="3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3"/>
      <c r="BD6846" s="3"/>
      <c r="BE6846" s="3"/>
      <c r="BF6846" s="3"/>
      <c r="BG6846" s="3"/>
      <c r="BH6846" s="3"/>
      <c r="BI6846" s="3"/>
      <c r="BJ6846" s="3"/>
      <c r="BK6846" s="3"/>
      <c r="BL6846" s="3"/>
      <c r="BM6846" s="2"/>
      <c r="BN6846" s="2"/>
      <c r="BO6846" s="2"/>
      <c r="BP6846" s="2"/>
      <c r="BQ6846" s="2"/>
      <c r="BR6846" s="2"/>
      <c r="BS6846" s="2"/>
      <c r="BT6846" s="2"/>
    </row>
    <row r="6847" spans="1:72">
      <c r="A6847" s="2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2"/>
      <c r="AP6847" s="2"/>
      <c r="AQ6847" s="3"/>
      <c r="AR6847" s="3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3"/>
      <c r="BD6847" s="3"/>
      <c r="BE6847" s="3"/>
      <c r="BF6847" s="3"/>
      <c r="BG6847" s="3"/>
      <c r="BH6847" s="3"/>
      <c r="BI6847" s="3"/>
      <c r="BJ6847" s="3"/>
      <c r="BK6847" s="3"/>
      <c r="BL6847" s="3"/>
      <c r="BM6847" s="2"/>
      <c r="BN6847" s="2"/>
      <c r="BO6847" s="2"/>
      <c r="BP6847" s="2"/>
      <c r="BQ6847" s="2"/>
      <c r="BR6847" s="2"/>
      <c r="BS6847" s="2"/>
      <c r="BT6847" s="2"/>
    </row>
    <row r="6848" spans="1:72">
      <c r="A6848" s="2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2"/>
      <c r="AP6848" s="2"/>
      <c r="AQ6848" s="3"/>
      <c r="AR6848" s="3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3"/>
      <c r="BD6848" s="3"/>
      <c r="BE6848" s="3"/>
      <c r="BF6848" s="3"/>
      <c r="BG6848" s="3"/>
      <c r="BH6848" s="3"/>
      <c r="BI6848" s="3"/>
      <c r="BJ6848" s="3"/>
      <c r="BK6848" s="3"/>
      <c r="BL6848" s="3"/>
      <c r="BM6848" s="2"/>
      <c r="BN6848" s="2"/>
      <c r="BO6848" s="2"/>
      <c r="BP6848" s="2"/>
      <c r="BQ6848" s="2"/>
      <c r="BR6848" s="2"/>
      <c r="BS6848" s="2"/>
      <c r="BT6848" s="2"/>
    </row>
    <row r="6849" spans="1:72">
      <c r="A6849" s="2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2"/>
      <c r="AP6849" s="2"/>
      <c r="AQ6849" s="3"/>
      <c r="AR6849" s="3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3"/>
      <c r="BD6849" s="3"/>
      <c r="BE6849" s="3"/>
      <c r="BF6849" s="3"/>
      <c r="BG6849" s="3"/>
      <c r="BH6849" s="3"/>
      <c r="BI6849" s="3"/>
      <c r="BJ6849" s="3"/>
      <c r="BK6849" s="3"/>
      <c r="BL6849" s="3"/>
      <c r="BM6849" s="2"/>
      <c r="BN6849" s="2"/>
      <c r="BO6849" s="2"/>
      <c r="BP6849" s="2"/>
      <c r="BQ6849" s="2"/>
      <c r="BR6849" s="2"/>
      <c r="BS6849" s="2"/>
      <c r="BT6849" s="2"/>
    </row>
    <row r="6850" spans="1:72">
      <c r="A6850" s="2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2"/>
      <c r="AP6850" s="2"/>
      <c r="AQ6850" s="3"/>
      <c r="AR6850" s="3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3"/>
      <c r="BD6850" s="3"/>
      <c r="BE6850" s="3"/>
      <c r="BF6850" s="3"/>
      <c r="BG6850" s="3"/>
      <c r="BH6850" s="3"/>
      <c r="BI6850" s="3"/>
      <c r="BJ6850" s="3"/>
      <c r="BK6850" s="3"/>
      <c r="BL6850" s="3"/>
      <c r="BM6850" s="2"/>
      <c r="BN6850" s="2"/>
      <c r="BO6850" s="2"/>
      <c r="BP6850" s="2"/>
      <c r="BQ6850" s="2"/>
      <c r="BR6850" s="2"/>
      <c r="BS6850" s="2"/>
      <c r="BT6850" s="2"/>
    </row>
    <row r="6851" spans="1:72">
      <c r="A6851" s="2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2"/>
      <c r="AP6851" s="2"/>
      <c r="AQ6851" s="3"/>
      <c r="AR6851" s="3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  <c r="BC6851" s="3"/>
      <c r="BD6851" s="3"/>
      <c r="BE6851" s="3"/>
      <c r="BF6851" s="3"/>
      <c r="BG6851" s="3"/>
      <c r="BH6851" s="3"/>
      <c r="BI6851" s="3"/>
      <c r="BJ6851" s="3"/>
      <c r="BK6851" s="3"/>
      <c r="BL6851" s="3"/>
      <c r="BM6851" s="2"/>
      <c r="BN6851" s="2"/>
      <c r="BO6851" s="2"/>
      <c r="BP6851" s="2"/>
      <c r="BQ6851" s="2"/>
      <c r="BR6851" s="2"/>
      <c r="BS6851" s="2"/>
      <c r="BT6851" s="2"/>
    </row>
    <row r="6852" spans="1:72">
      <c r="A6852" s="2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2"/>
      <c r="AP6852" s="2"/>
      <c r="AQ6852" s="3"/>
      <c r="AR6852" s="3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  <c r="BC6852" s="3"/>
      <c r="BD6852" s="3"/>
      <c r="BE6852" s="3"/>
      <c r="BF6852" s="3"/>
      <c r="BG6852" s="3"/>
      <c r="BH6852" s="3"/>
      <c r="BI6852" s="3"/>
      <c r="BJ6852" s="3"/>
      <c r="BK6852" s="3"/>
      <c r="BL6852" s="3"/>
      <c r="BM6852" s="2"/>
      <c r="BN6852" s="2"/>
      <c r="BO6852" s="2"/>
      <c r="BP6852" s="2"/>
      <c r="BQ6852" s="2"/>
      <c r="BR6852" s="2"/>
      <c r="BS6852" s="2"/>
      <c r="BT6852" s="2"/>
    </row>
    <row r="6853" spans="1:72">
      <c r="A6853" s="2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2"/>
      <c r="AP6853" s="2"/>
      <c r="AQ6853" s="3"/>
      <c r="AR6853" s="3"/>
      <c r="AS6853" s="2"/>
      <c r="AT6853" s="2"/>
      <c r="AU6853" s="2"/>
      <c r="AV6853" s="2"/>
      <c r="AW6853" s="2"/>
      <c r="AX6853" s="2"/>
      <c r="AY6853" s="2"/>
      <c r="AZ6853" s="2"/>
      <c r="BA6853" s="2"/>
      <c r="BB6853" s="2"/>
      <c r="BC6853" s="3"/>
      <c r="BD6853" s="3"/>
      <c r="BE6853" s="3"/>
      <c r="BF6853" s="3"/>
      <c r="BG6853" s="3"/>
      <c r="BH6853" s="3"/>
      <c r="BI6853" s="3"/>
      <c r="BJ6853" s="3"/>
      <c r="BK6853" s="3"/>
      <c r="BL6853" s="3"/>
      <c r="BM6853" s="2"/>
      <c r="BN6853" s="2"/>
      <c r="BO6853" s="2"/>
      <c r="BP6853" s="2"/>
      <c r="BQ6853" s="2"/>
      <c r="BR6853" s="2"/>
      <c r="BS6853" s="2"/>
      <c r="BT6853" s="2"/>
    </row>
    <row r="6854" spans="1:72">
      <c r="A6854" s="2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2"/>
      <c r="AP6854" s="2"/>
      <c r="AQ6854" s="3"/>
      <c r="AR6854" s="3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  <c r="BC6854" s="3"/>
      <c r="BD6854" s="3"/>
      <c r="BE6854" s="3"/>
      <c r="BF6854" s="3"/>
      <c r="BG6854" s="3"/>
      <c r="BH6854" s="3"/>
      <c r="BI6854" s="3"/>
      <c r="BJ6854" s="3"/>
      <c r="BK6854" s="3"/>
      <c r="BL6854" s="3"/>
      <c r="BM6854" s="2"/>
      <c r="BN6854" s="2"/>
      <c r="BO6854" s="2"/>
      <c r="BP6854" s="2"/>
      <c r="BQ6854" s="2"/>
      <c r="BR6854" s="2"/>
      <c r="BS6854" s="2"/>
      <c r="BT6854" s="2"/>
    </row>
    <row r="6855" spans="1:72">
      <c r="A6855" s="2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2"/>
      <c r="AP6855" s="2"/>
      <c r="AQ6855" s="3"/>
      <c r="AR6855" s="3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  <c r="BC6855" s="3"/>
      <c r="BD6855" s="3"/>
      <c r="BE6855" s="3"/>
      <c r="BF6855" s="3"/>
      <c r="BG6855" s="3"/>
      <c r="BH6855" s="3"/>
      <c r="BI6855" s="3"/>
      <c r="BJ6855" s="3"/>
      <c r="BK6855" s="3"/>
      <c r="BL6855" s="3"/>
      <c r="BM6855" s="2"/>
      <c r="BN6855" s="2"/>
      <c r="BO6855" s="2"/>
      <c r="BP6855" s="2"/>
      <c r="BQ6855" s="2"/>
      <c r="BR6855" s="2"/>
      <c r="BS6855" s="2"/>
      <c r="BT6855" s="2"/>
    </row>
    <row r="6856" spans="1:72">
      <c r="A6856" s="2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2"/>
      <c r="AP6856" s="2"/>
      <c r="AQ6856" s="3"/>
      <c r="AR6856" s="3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  <c r="BC6856" s="3"/>
      <c r="BD6856" s="3"/>
      <c r="BE6856" s="3"/>
      <c r="BF6856" s="3"/>
      <c r="BG6856" s="3"/>
      <c r="BH6856" s="3"/>
      <c r="BI6856" s="3"/>
      <c r="BJ6856" s="3"/>
      <c r="BK6856" s="3"/>
      <c r="BL6856" s="3"/>
      <c r="BM6856" s="2"/>
      <c r="BN6856" s="2"/>
      <c r="BO6856" s="2"/>
      <c r="BP6856" s="2"/>
      <c r="BQ6856" s="2"/>
      <c r="BR6856" s="2"/>
      <c r="BS6856" s="2"/>
      <c r="BT6856" s="2"/>
    </row>
    <row r="6857" spans="1:72">
      <c r="A6857" s="2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2"/>
      <c r="AP6857" s="2"/>
      <c r="AQ6857" s="3"/>
      <c r="AR6857" s="3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  <c r="BC6857" s="3"/>
      <c r="BD6857" s="3"/>
      <c r="BE6857" s="3"/>
      <c r="BF6857" s="3"/>
      <c r="BG6857" s="3"/>
      <c r="BH6857" s="3"/>
      <c r="BI6857" s="3"/>
      <c r="BJ6857" s="3"/>
      <c r="BK6857" s="3"/>
      <c r="BL6857" s="3"/>
      <c r="BM6857" s="2"/>
      <c r="BN6857" s="2"/>
      <c r="BO6857" s="2"/>
      <c r="BP6857" s="2"/>
      <c r="BQ6857" s="2"/>
      <c r="BR6857" s="2"/>
      <c r="BS6857" s="2"/>
      <c r="BT6857" s="2"/>
    </row>
    <row r="6858" spans="1:72">
      <c r="A6858" s="2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2"/>
      <c r="AP6858" s="2"/>
      <c r="AQ6858" s="3"/>
      <c r="AR6858" s="3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  <c r="BC6858" s="3"/>
      <c r="BD6858" s="3"/>
      <c r="BE6858" s="3"/>
      <c r="BF6858" s="3"/>
      <c r="BG6858" s="3"/>
      <c r="BH6858" s="3"/>
      <c r="BI6858" s="3"/>
      <c r="BJ6858" s="3"/>
      <c r="BK6858" s="3"/>
      <c r="BL6858" s="3"/>
      <c r="BM6858" s="2"/>
      <c r="BN6858" s="2"/>
      <c r="BO6858" s="2"/>
      <c r="BP6858" s="2"/>
      <c r="BQ6858" s="2"/>
      <c r="BR6858" s="2"/>
      <c r="BS6858" s="2"/>
      <c r="BT6858" s="2"/>
    </row>
    <row r="6859" spans="1:72">
      <c r="A6859" s="2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2"/>
      <c r="AP6859" s="2"/>
      <c r="AQ6859" s="3"/>
      <c r="AR6859" s="3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  <c r="BC6859" s="3"/>
      <c r="BD6859" s="3"/>
      <c r="BE6859" s="3"/>
      <c r="BF6859" s="3"/>
      <c r="BG6859" s="3"/>
      <c r="BH6859" s="3"/>
      <c r="BI6859" s="3"/>
      <c r="BJ6859" s="3"/>
      <c r="BK6859" s="3"/>
      <c r="BL6859" s="3"/>
      <c r="BM6859" s="2"/>
      <c r="BN6859" s="2"/>
      <c r="BO6859" s="2"/>
      <c r="BP6859" s="2"/>
      <c r="BQ6859" s="2"/>
      <c r="BR6859" s="2"/>
      <c r="BS6859" s="2"/>
      <c r="BT6859" s="2"/>
    </row>
    <row r="6860" spans="1:72">
      <c r="A6860" s="2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2"/>
      <c r="AP6860" s="2"/>
      <c r="AQ6860" s="3"/>
      <c r="AR6860" s="3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  <c r="BC6860" s="3"/>
      <c r="BD6860" s="3"/>
      <c r="BE6860" s="3"/>
      <c r="BF6860" s="3"/>
      <c r="BG6860" s="3"/>
      <c r="BH6860" s="3"/>
      <c r="BI6860" s="3"/>
      <c r="BJ6860" s="3"/>
      <c r="BK6860" s="3"/>
      <c r="BL6860" s="3"/>
      <c r="BM6860" s="2"/>
      <c r="BN6860" s="2"/>
      <c r="BO6860" s="2"/>
      <c r="BP6860" s="2"/>
      <c r="BQ6860" s="2"/>
      <c r="BR6860" s="2"/>
      <c r="BS6860" s="2"/>
      <c r="BT6860" s="2"/>
    </row>
    <row r="6861" spans="1:72">
      <c r="A6861" s="2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2"/>
      <c r="AP6861" s="2"/>
      <c r="AQ6861" s="3"/>
      <c r="AR6861" s="3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  <c r="BC6861" s="3"/>
      <c r="BD6861" s="3"/>
      <c r="BE6861" s="3"/>
      <c r="BF6861" s="3"/>
      <c r="BG6861" s="3"/>
      <c r="BH6861" s="3"/>
      <c r="BI6861" s="3"/>
      <c r="BJ6861" s="3"/>
      <c r="BK6861" s="3"/>
      <c r="BL6861" s="3"/>
      <c r="BM6861" s="2"/>
      <c r="BN6861" s="2"/>
      <c r="BO6861" s="2"/>
      <c r="BP6861" s="2"/>
      <c r="BQ6861" s="2"/>
      <c r="BR6861" s="2"/>
      <c r="BS6861" s="2"/>
      <c r="BT6861" s="2"/>
    </row>
    <row r="6862" spans="1:72">
      <c r="A6862" s="2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2"/>
      <c r="AP6862" s="2"/>
      <c r="AQ6862" s="3"/>
      <c r="AR6862" s="3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  <c r="BC6862" s="3"/>
      <c r="BD6862" s="3"/>
      <c r="BE6862" s="3"/>
      <c r="BF6862" s="3"/>
      <c r="BG6862" s="3"/>
      <c r="BH6862" s="3"/>
      <c r="BI6862" s="3"/>
      <c r="BJ6862" s="3"/>
      <c r="BK6862" s="3"/>
      <c r="BL6862" s="3"/>
      <c r="BM6862" s="2"/>
      <c r="BN6862" s="2"/>
      <c r="BO6862" s="2"/>
      <c r="BP6862" s="2"/>
      <c r="BQ6862" s="2"/>
      <c r="BR6862" s="2"/>
      <c r="BS6862" s="2"/>
      <c r="BT6862" s="2"/>
    </row>
    <row r="6863" spans="1:72">
      <c r="A6863" s="2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2"/>
      <c r="AP6863" s="2"/>
      <c r="AQ6863" s="3"/>
      <c r="AR6863" s="3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  <c r="BC6863" s="3"/>
      <c r="BD6863" s="3"/>
      <c r="BE6863" s="3"/>
      <c r="BF6863" s="3"/>
      <c r="BG6863" s="3"/>
      <c r="BH6863" s="3"/>
      <c r="BI6863" s="3"/>
      <c r="BJ6863" s="3"/>
      <c r="BK6863" s="3"/>
      <c r="BL6863" s="3"/>
      <c r="BM6863" s="2"/>
      <c r="BN6863" s="2"/>
      <c r="BO6863" s="2"/>
      <c r="BP6863" s="2"/>
      <c r="BQ6863" s="2"/>
      <c r="BR6863" s="2"/>
      <c r="BS6863" s="2"/>
      <c r="BT6863" s="2"/>
    </row>
    <row r="6864" spans="1:72">
      <c r="A6864" s="2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2"/>
      <c r="AP6864" s="2"/>
      <c r="AQ6864" s="3"/>
      <c r="AR6864" s="3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  <c r="BC6864" s="3"/>
      <c r="BD6864" s="3"/>
      <c r="BE6864" s="3"/>
      <c r="BF6864" s="3"/>
      <c r="BG6864" s="3"/>
      <c r="BH6864" s="3"/>
      <c r="BI6864" s="3"/>
      <c r="BJ6864" s="3"/>
      <c r="BK6864" s="3"/>
      <c r="BL6864" s="3"/>
      <c r="BM6864" s="2"/>
      <c r="BN6864" s="2"/>
      <c r="BO6864" s="2"/>
      <c r="BP6864" s="2"/>
      <c r="BQ6864" s="2"/>
      <c r="BR6864" s="2"/>
      <c r="BS6864" s="2"/>
      <c r="BT6864" s="2"/>
    </row>
    <row r="6865" spans="1:72">
      <c r="A6865" s="2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2"/>
      <c r="AP6865" s="2"/>
      <c r="AQ6865" s="3"/>
      <c r="AR6865" s="3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  <c r="BC6865" s="3"/>
      <c r="BD6865" s="3"/>
      <c r="BE6865" s="3"/>
      <c r="BF6865" s="3"/>
      <c r="BG6865" s="3"/>
      <c r="BH6865" s="3"/>
      <c r="BI6865" s="3"/>
      <c r="BJ6865" s="3"/>
      <c r="BK6865" s="3"/>
      <c r="BL6865" s="3"/>
      <c r="BM6865" s="2"/>
      <c r="BN6865" s="2"/>
      <c r="BO6865" s="2"/>
      <c r="BP6865" s="2"/>
      <c r="BQ6865" s="2"/>
      <c r="BR6865" s="2"/>
      <c r="BS6865" s="2"/>
      <c r="BT6865" s="2"/>
    </row>
    <row r="6866" spans="1:72">
      <c r="A6866" s="2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2"/>
      <c r="AP6866" s="2"/>
      <c r="AQ6866" s="3"/>
      <c r="AR6866" s="3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  <c r="BC6866" s="3"/>
      <c r="BD6866" s="3"/>
      <c r="BE6866" s="3"/>
      <c r="BF6866" s="3"/>
      <c r="BG6866" s="3"/>
      <c r="BH6866" s="3"/>
      <c r="BI6866" s="3"/>
      <c r="BJ6866" s="3"/>
      <c r="BK6866" s="3"/>
      <c r="BL6866" s="3"/>
      <c r="BM6866" s="2"/>
      <c r="BN6866" s="2"/>
      <c r="BO6866" s="2"/>
      <c r="BP6866" s="2"/>
      <c r="BQ6866" s="2"/>
      <c r="BR6866" s="2"/>
      <c r="BS6866" s="2"/>
      <c r="BT6866" s="2"/>
    </row>
    <row r="6867" spans="1:72">
      <c r="A6867" s="2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2"/>
      <c r="AP6867" s="2"/>
      <c r="AQ6867" s="3"/>
      <c r="AR6867" s="3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3"/>
      <c r="BD6867" s="3"/>
      <c r="BE6867" s="3"/>
      <c r="BF6867" s="3"/>
      <c r="BG6867" s="3"/>
      <c r="BH6867" s="3"/>
      <c r="BI6867" s="3"/>
      <c r="BJ6867" s="3"/>
      <c r="BK6867" s="3"/>
      <c r="BL6867" s="3"/>
      <c r="BM6867" s="2"/>
      <c r="BN6867" s="2"/>
      <c r="BO6867" s="2"/>
      <c r="BP6867" s="2"/>
      <c r="BQ6867" s="2"/>
      <c r="BR6867" s="2"/>
      <c r="BS6867" s="2"/>
      <c r="BT6867" s="2"/>
    </row>
    <row r="6868" spans="1:72">
      <c r="A6868" s="2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2"/>
      <c r="AP6868" s="2"/>
      <c r="AQ6868" s="3"/>
      <c r="AR6868" s="3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3"/>
      <c r="BD6868" s="3"/>
      <c r="BE6868" s="3"/>
      <c r="BF6868" s="3"/>
      <c r="BG6868" s="3"/>
      <c r="BH6868" s="3"/>
      <c r="BI6868" s="3"/>
      <c r="BJ6868" s="3"/>
      <c r="BK6868" s="3"/>
      <c r="BL6868" s="3"/>
      <c r="BM6868" s="2"/>
      <c r="BN6868" s="2"/>
      <c r="BO6868" s="2"/>
      <c r="BP6868" s="2"/>
      <c r="BQ6868" s="2"/>
      <c r="BR6868" s="2"/>
      <c r="BS6868" s="2"/>
      <c r="BT6868" s="2"/>
    </row>
    <row r="6869" spans="1:72">
      <c r="A6869" s="2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2"/>
      <c r="AP6869" s="2"/>
      <c r="AQ6869" s="3"/>
      <c r="AR6869" s="3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  <c r="BC6869" s="3"/>
      <c r="BD6869" s="3"/>
      <c r="BE6869" s="3"/>
      <c r="BF6869" s="3"/>
      <c r="BG6869" s="3"/>
      <c r="BH6869" s="3"/>
      <c r="BI6869" s="3"/>
      <c r="BJ6869" s="3"/>
      <c r="BK6869" s="3"/>
      <c r="BL6869" s="3"/>
      <c r="BM6869" s="2"/>
      <c r="BN6869" s="2"/>
      <c r="BO6869" s="2"/>
      <c r="BP6869" s="2"/>
      <c r="BQ6869" s="2"/>
      <c r="BR6869" s="2"/>
      <c r="BS6869" s="2"/>
      <c r="BT6869" s="2"/>
    </row>
    <row r="6870" spans="1:72">
      <c r="A6870" s="2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2"/>
      <c r="AP6870" s="2"/>
      <c r="AQ6870" s="3"/>
      <c r="AR6870" s="3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  <c r="BC6870" s="3"/>
      <c r="BD6870" s="3"/>
      <c r="BE6870" s="3"/>
      <c r="BF6870" s="3"/>
      <c r="BG6870" s="3"/>
      <c r="BH6870" s="3"/>
      <c r="BI6870" s="3"/>
      <c r="BJ6870" s="3"/>
      <c r="BK6870" s="3"/>
      <c r="BL6870" s="3"/>
      <c r="BM6870" s="2"/>
      <c r="BN6870" s="2"/>
      <c r="BO6870" s="2"/>
      <c r="BP6870" s="2"/>
      <c r="BQ6870" s="2"/>
      <c r="BR6870" s="2"/>
      <c r="BS6870" s="2"/>
      <c r="BT6870" s="2"/>
    </row>
    <row r="6871" spans="1:72">
      <c r="A6871" s="2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2"/>
      <c r="AP6871" s="2"/>
      <c r="AQ6871" s="3"/>
      <c r="AR6871" s="3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  <c r="BC6871" s="3"/>
      <c r="BD6871" s="3"/>
      <c r="BE6871" s="3"/>
      <c r="BF6871" s="3"/>
      <c r="BG6871" s="3"/>
      <c r="BH6871" s="3"/>
      <c r="BI6871" s="3"/>
      <c r="BJ6871" s="3"/>
      <c r="BK6871" s="3"/>
      <c r="BL6871" s="3"/>
      <c r="BM6871" s="2"/>
      <c r="BN6871" s="2"/>
      <c r="BO6871" s="2"/>
      <c r="BP6871" s="2"/>
      <c r="BQ6871" s="2"/>
      <c r="BR6871" s="2"/>
      <c r="BS6871" s="2"/>
      <c r="BT6871" s="2"/>
    </row>
    <row r="6872" spans="1:72">
      <c r="A6872" s="2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2"/>
      <c r="AP6872" s="2"/>
      <c r="AQ6872" s="3"/>
      <c r="AR6872" s="3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  <c r="BC6872" s="3"/>
      <c r="BD6872" s="3"/>
      <c r="BE6872" s="3"/>
      <c r="BF6872" s="3"/>
      <c r="BG6872" s="3"/>
      <c r="BH6872" s="3"/>
      <c r="BI6872" s="3"/>
      <c r="BJ6872" s="3"/>
      <c r="BK6872" s="3"/>
      <c r="BL6872" s="3"/>
      <c r="BM6872" s="2"/>
      <c r="BN6872" s="2"/>
      <c r="BO6872" s="2"/>
      <c r="BP6872" s="2"/>
      <c r="BQ6872" s="2"/>
      <c r="BR6872" s="2"/>
      <c r="BS6872" s="2"/>
      <c r="BT6872" s="2"/>
    </row>
    <row r="6873" spans="1:72">
      <c r="A6873" s="2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2"/>
      <c r="AP6873" s="2"/>
      <c r="AQ6873" s="3"/>
      <c r="AR6873" s="3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  <c r="BC6873" s="3"/>
      <c r="BD6873" s="3"/>
      <c r="BE6873" s="3"/>
      <c r="BF6873" s="3"/>
      <c r="BG6873" s="3"/>
      <c r="BH6873" s="3"/>
      <c r="BI6873" s="3"/>
      <c r="BJ6873" s="3"/>
      <c r="BK6873" s="3"/>
      <c r="BL6873" s="3"/>
      <c r="BM6873" s="2"/>
      <c r="BN6873" s="2"/>
      <c r="BO6873" s="2"/>
      <c r="BP6873" s="2"/>
      <c r="BQ6873" s="2"/>
      <c r="BR6873" s="2"/>
      <c r="BS6873" s="2"/>
      <c r="BT6873" s="2"/>
    </row>
    <row r="6874" spans="1:72">
      <c r="A6874" s="2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2"/>
      <c r="AP6874" s="2"/>
      <c r="AQ6874" s="3"/>
      <c r="AR6874" s="3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  <c r="BC6874" s="3"/>
      <c r="BD6874" s="3"/>
      <c r="BE6874" s="3"/>
      <c r="BF6874" s="3"/>
      <c r="BG6874" s="3"/>
      <c r="BH6874" s="3"/>
      <c r="BI6874" s="3"/>
      <c r="BJ6874" s="3"/>
      <c r="BK6874" s="3"/>
      <c r="BL6874" s="3"/>
      <c r="BM6874" s="2"/>
      <c r="BN6874" s="2"/>
      <c r="BO6874" s="2"/>
      <c r="BP6874" s="2"/>
      <c r="BQ6874" s="2"/>
      <c r="BR6874" s="2"/>
      <c r="BS6874" s="2"/>
      <c r="BT6874" s="2"/>
    </row>
    <row r="6875" spans="1:72">
      <c r="A6875" s="2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2"/>
      <c r="AP6875" s="2"/>
      <c r="AQ6875" s="3"/>
      <c r="AR6875" s="3"/>
      <c r="AS6875" s="2"/>
      <c r="AT6875" s="2"/>
      <c r="AU6875" s="2"/>
      <c r="AV6875" s="2"/>
      <c r="AW6875" s="2"/>
      <c r="AX6875" s="2"/>
      <c r="AY6875" s="2"/>
      <c r="AZ6875" s="2"/>
      <c r="BA6875" s="2"/>
      <c r="BB6875" s="2"/>
      <c r="BC6875" s="3"/>
      <c r="BD6875" s="3"/>
      <c r="BE6875" s="3"/>
      <c r="BF6875" s="3"/>
      <c r="BG6875" s="3"/>
      <c r="BH6875" s="3"/>
      <c r="BI6875" s="3"/>
      <c r="BJ6875" s="3"/>
      <c r="BK6875" s="3"/>
      <c r="BL6875" s="3"/>
      <c r="BM6875" s="2"/>
      <c r="BN6875" s="2"/>
      <c r="BO6875" s="2"/>
      <c r="BP6875" s="2"/>
      <c r="BQ6875" s="2"/>
      <c r="BR6875" s="2"/>
      <c r="BS6875" s="2"/>
      <c r="BT6875" s="2"/>
    </row>
    <row r="6876" spans="1:72">
      <c r="A6876" s="2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2"/>
      <c r="AP6876" s="2"/>
      <c r="AQ6876" s="3"/>
      <c r="AR6876" s="3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  <c r="BC6876" s="3"/>
      <c r="BD6876" s="3"/>
      <c r="BE6876" s="3"/>
      <c r="BF6876" s="3"/>
      <c r="BG6876" s="3"/>
      <c r="BH6876" s="3"/>
      <c r="BI6876" s="3"/>
      <c r="BJ6876" s="3"/>
      <c r="BK6876" s="3"/>
      <c r="BL6876" s="3"/>
      <c r="BM6876" s="2"/>
      <c r="BN6876" s="2"/>
      <c r="BO6876" s="2"/>
      <c r="BP6876" s="2"/>
      <c r="BQ6876" s="2"/>
      <c r="BR6876" s="2"/>
      <c r="BS6876" s="2"/>
      <c r="BT6876" s="2"/>
    </row>
    <row r="6877" spans="1:72">
      <c r="A6877" s="2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2"/>
      <c r="AP6877" s="2"/>
      <c r="AQ6877" s="3"/>
      <c r="AR6877" s="3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  <c r="BC6877" s="3"/>
      <c r="BD6877" s="3"/>
      <c r="BE6877" s="3"/>
      <c r="BF6877" s="3"/>
      <c r="BG6877" s="3"/>
      <c r="BH6877" s="3"/>
      <c r="BI6877" s="3"/>
      <c r="BJ6877" s="3"/>
      <c r="BK6877" s="3"/>
      <c r="BL6877" s="3"/>
      <c r="BM6877" s="2"/>
      <c r="BN6877" s="2"/>
      <c r="BO6877" s="2"/>
      <c r="BP6877" s="2"/>
      <c r="BQ6877" s="2"/>
      <c r="BR6877" s="2"/>
      <c r="BS6877" s="2"/>
      <c r="BT6877" s="2"/>
    </row>
    <row r="6878" spans="1:72">
      <c r="A6878" s="2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2"/>
      <c r="AP6878" s="2"/>
      <c r="AQ6878" s="3"/>
      <c r="AR6878" s="3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  <c r="BC6878" s="3"/>
      <c r="BD6878" s="3"/>
      <c r="BE6878" s="3"/>
      <c r="BF6878" s="3"/>
      <c r="BG6878" s="3"/>
      <c r="BH6878" s="3"/>
      <c r="BI6878" s="3"/>
      <c r="BJ6878" s="3"/>
      <c r="BK6878" s="3"/>
      <c r="BL6878" s="3"/>
      <c r="BM6878" s="2"/>
      <c r="BN6878" s="2"/>
      <c r="BO6878" s="2"/>
      <c r="BP6878" s="2"/>
      <c r="BQ6878" s="2"/>
      <c r="BR6878" s="2"/>
      <c r="BS6878" s="2"/>
      <c r="BT6878" s="2"/>
    </row>
    <row r="6879" spans="1:72">
      <c r="A6879" s="2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2"/>
      <c r="AP6879" s="2"/>
      <c r="AQ6879" s="3"/>
      <c r="AR6879" s="3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  <c r="BC6879" s="3"/>
      <c r="BD6879" s="3"/>
      <c r="BE6879" s="3"/>
      <c r="BF6879" s="3"/>
      <c r="BG6879" s="3"/>
      <c r="BH6879" s="3"/>
      <c r="BI6879" s="3"/>
      <c r="BJ6879" s="3"/>
      <c r="BK6879" s="3"/>
      <c r="BL6879" s="3"/>
      <c r="BM6879" s="2"/>
      <c r="BN6879" s="2"/>
      <c r="BO6879" s="2"/>
      <c r="BP6879" s="2"/>
      <c r="BQ6879" s="2"/>
      <c r="BR6879" s="2"/>
      <c r="BS6879" s="2"/>
      <c r="BT6879" s="2"/>
    </row>
    <row r="6880" spans="1:72">
      <c r="A6880" s="2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2"/>
      <c r="AP6880" s="2"/>
      <c r="AQ6880" s="3"/>
      <c r="AR6880" s="3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  <c r="BC6880" s="3"/>
      <c r="BD6880" s="3"/>
      <c r="BE6880" s="3"/>
      <c r="BF6880" s="3"/>
      <c r="BG6880" s="3"/>
      <c r="BH6880" s="3"/>
      <c r="BI6880" s="3"/>
      <c r="BJ6880" s="3"/>
      <c r="BK6880" s="3"/>
      <c r="BL6880" s="3"/>
      <c r="BM6880" s="2"/>
      <c r="BN6880" s="2"/>
      <c r="BO6880" s="2"/>
      <c r="BP6880" s="2"/>
      <c r="BQ6880" s="2"/>
      <c r="BR6880" s="2"/>
      <c r="BS6880" s="2"/>
      <c r="BT6880" s="2"/>
    </row>
    <row r="6881" spans="1:72">
      <c r="A6881" s="2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2"/>
      <c r="AP6881" s="2"/>
      <c r="AQ6881" s="3"/>
      <c r="AR6881" s="3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  <c r="BC6881" s="3"/>
      <c r="BD6881" s="3"/>
      <c r="BE6881" s="3"/>
      <c r="BF6881" s="3"/>
      <c r="BG6881" s="3"/>
      <c r="BH6881" s="3"/>
      <c r="BI6881" s="3"/>
      <c r="BJ6881" s="3"/>
      <c r="BK6881" s="3"/>
      <c r="BL6881" s="3"/>
      <c r="BM6881" s="2"/>
      <c r="BN6881" s="2"/>
      <c r="BO6881" s="2"/>
      <c r="BP6881" s="2"/>
      <c r="BQ6881" s="2"/>
      <c r="BR6881" s="2"/>
      <c r="BS6881" s="2"/>
      <c r="BT6881" s="2"/>
    </row>
    <row r="6882" spans="1:72">
      <c r="A6882" s="2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2"/>
      <c r="AP6882" s="2"/>
      <c r="AQ6882" s="3"/>
      <c r="AR6882" s="3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  <c r="BC6882" s="3"/>
      <c r="BD6882" s="3"/>
      <c r="BE6882" s="3"/>
      <c r="BF6882" s="3"/>
      <c r="BG6882" s="3"/>
      <c r="BH6882" s="3"/>
      <c r="BI6882" s="3"/>
      <c r="BJ6882" s="3"/>
      <c r="BK6882" s="3"/>
      <c r="BL6882" s="3"/>
      <c r="BM6882" s="2"/>
      <c r="BN6882" s="2"/>
      <c r="BO6882" s="2"/>
      <c r="BP6882" s="2"/>
      <c r="BQ6882" s="2"/>
      <c r="BR6882" s="2"/>
      <c r="BS6882" s="2"/>
      <c r="BT6882" s="2"/>
    </row>
    <row r="6883" spans="1:72">
      <c r="A6883" s="2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2"/>
      <c r="AP6883" s="2"/>
      <c r="AQ6883" s="3"/>
      <c r="AR6883" s="3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  <c r="BC6883" s="3"/>
      <c r="BD6883" s="3"/>
      <c r="BE6883" s="3"/>
      <c r="BF6883" s="3"/>
      <c r="BG6883" s="3"/>
      <c r="BH6883" s="3"/>
      <c r="BI6883" s="3"/>
      <c r="BJ6883" s="3"/>
      <c r="BK6883" s="3"/>
      <c r="BL6883" s="3"/>
      <c r="BM6883" s="2"/>
      <c r="BN6883" s="2"/>
      <c r="BO6883" s="2"/>
      <c r="BP6883" s="2"/>
      <c r="BQ6883" s="2"/>
      <c r="BR6883" s="2"/>
      <c r="BS6883" s="2"/>
      <c r="BT6883" s="2"/>
    </row>
    <row r="6884" spans="1:72">
      <c r="A6884" s="2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2"/>
      <c r="AP6884" s="2"/>
      <c r="AQ6884" s="3"/>
      <c r="AR6884" s="3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  <c r="BC6884" s="3"/>
      <c r="BD6884" s="3"/>
      <c r="BE6884" s="3"/>
      <c r="BF6884" s="3"/>
      <c r="BG6884" s="3"/>
      <c r="BH6884" s="3"/>
      <c r="BI6884" s="3"/>
      <c r="BJ6884" s="3"/>
      <c r="BK6884" s="3"/>
      <c r="BL6884" s="3"/>
      <c r="BM6884" s="2"/>
      <c r="BN6884" s="2"/>
      <c r="BO6884" s="2"/>
      <c r="BP6884" s="2"/>
      <c r="BQ6884" s="2"/>
      <c r="BR6884" s="2"/>
      <c r="BS6884" s="2"/>
      <c r="BT6884" s="2"/>
    </row>
    <row r="6885" spans="1:72">
      <c r="A6885" s="2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2"/>
      <c r="AP6885" s="2"/>
      <c r="AQ6885" s="3"/>
      <c r="AR6885" s="3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  <c r="BC6885" s="3"/>
      <c r="BD6885" s="3"/>
      <c r="BE6885" s="3"/>
      <c r="BF6885" s="3"/>
      <c r="BG6885" s="3"/>
      <c r="BH6885" s="3"/>
      <c r="BI6885" s="3"/>
      <c r="BJ6885" s="3"/>
      <c r="BK6885" s="3"/>
      <c r="BL6885" s="3"/>
      <c r="BM6885" s="2"/>
      <c r="BN6885" s="2"/>
      <c r="BO6885" s="2"/>
      <c r="BP6885" s="2"/>
      <c r="BQ6885" s="2"/>
      <c r="BR6885" s="2"/>
      <c r="BS6885" s="2"/>
      <c r="BT6885" s="2"/>
    </row>
    <row r="6886" spans="1:72">
      <c r="A6886" s="2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2"/>
      <c r="AP6886" s="2"/>
      <c r="AQ6886" s="3"/>
      <c r="AR6886" s="3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3"/>
      <c r="BD6886" s="3"/>
      <c r="BE6886" s="3"/>
      <c r="BF6886" s="3"/>
      <c r="BG6886" s="3"/>
      <c r="BH6886" s="3"/>
      <c r="BI6886" s="3"/>
      <c r="BJ6886" s="3"/>
      <c r="BK6886" s="3"/>
      <c r="BL6886" s="3"/>
      <c r="BM6886" s="2"/>
      <c r="BN6886" s="2"/>
      <c r="BO6886" s="2"/>
      <c r="BP6886" s="2"/>
      <c r="BQ6886" s="2"/>
      <c r="BR6886" s="2"/>
      <c r="BS6886" s="2"/>
      <c r="BT6886" s="2"/>
    </row>
    <row r="6887" spans="1:72">
      <c r="A6887" s="2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2"/>
      <c r="AP6887" s="2"/>
      <c r="AQ6887" s="3"/>
      <c r="AR6887" s="3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  <c r="BC6887" s="3"/>
      <c r="BD6887" s="3"/>
      <c r="BE6887" s="3"/>
      <c r="BF6887" s="3"/>
      <c r="BG6887" s="3"/>
      <c r="BH6887" s="3"/>
      <c r="BI6887" s="3"/>
      <c r="BJ6887" s="3"/>
      <c r="BK6887" s="3"/>
      <c r="BL6887" s="3"/>
      <c r="BM6887" s="2"/>
      <c r="BN6887" s="2"/>
      <c r="BO6887" s="2"/>
      <c r="BP6887" s="2"/>
      <c r="BQ6887" s="2"/>
      <c r="BR6887" s="2"/>
      <c r="BS6887" s="2"/>
      <c r="BT6887" s="2"/>
    </row>
    <row r="6888" spans="1:72">
      <c r="A6888" s="2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2"/>
      <c r="AP6888" s="2"/>
      <c r="AQ6888" s="3"/>
      <c r="AR6888" s="3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  <c r="BC6888" s="3"/>
      <c r="BD6888" s="3"/>
      <c r="BE6888" s="3"/>
      <c r="BF6888" s="3"/>
      <c r="BG6888" s="3"/>
      <c r="BH6888" s="3"/>
      <c r="BI6888" s="3"/>
      <c r="BJ6888" s="3"/>
      <c r="BK6888" s="3"/>
      <c r="BL6888" s="3"/>
      <c r="BM6888" s="2"/>
      <c r="BN6888" s="2"/>
      <c r="BO6888" s="2"/>
      <c r="BP6888" s="2"/>
      <c r="BQ6888" s="2"/>
      <c r="BR6888" s="2"/>
      <c r="BS6888" s="2"/>
      <c r="BT6888" s="2"/>
    </row>
    <row r="6889" spans="1:72">
      <c r="A6889" s="2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2"/>
      <c r="AP6889" s="2"/>
      <c r="AQ6889" s="3"/>
      <c r="AR6889" s="3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3"/>
      <c r="BD6889" s="3"/>
      <c r="BE6889" s="3"/>
      <c r="BF6889" s="3"/>
      <c r="BG6889" s="3"/>
      <c r="BH6889" s="3"/>
      <c r="BI6889" s="3"/>
      <c r="BJ6889" s="3"/>
      <c r="BK6889" s="3"/>
      <c r="BL6889" s="3"/>
      <c r="BM6889" s="2"/>
      <c r="BN6889" s="2"/>
      <c r="BO6889" s="2"/>
      <c r="BP6889" s="2"/>
      <c r="BQ6889" s="2"/>
      <c r="BR6889" s="2"/>
      <c r="BS6889" s="2"/>
      <c r="BT6889" s="2"/>
    </row>
    <row r="6890" spans="1:72">
      <c r="A6890" s="2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2"/>
      <c r="AP6890" s="2"/>
      <c r="AQ6890" s="3"/>
      <c r="AR6890" s="3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  <c r="BC6890" s="3"/>
      <c r="BD6890" s="3"/>
      <c r="BE6890" s="3"/>
      <c r="BF6890" s="3"/>
      <c r="BG6890" s="3"/>
      <c r="BH6890" s="3"/>
      <c r="BI6890" s="3"/>
      <c r="BJ6890" s="3"/>
      <c r="BK6890" s="3"/>
      <c r="BL6890" s="3"/>
      <c r="BM6890" s="2"/>
      <c r="BN6890" s="2"/>
      <c r="BO6890" s="2"/>
      <c r="BP6890" s="2"/>
      <c r="BQ6890" s="2"/>
      <c r="BR6890" s="2"/>
      <c r="BS6890" s="2"/>
      <c r="BT6890" s="2"/>
    </row>
    <row r="6891" spans="1:72">
      <c r="A6891" s="2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2"/>
      <c r="AP6891" s="2"/>
      <c r="AQ6891" s="3"/>
      <c r="AR6891" s="3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  <c r="BC6891" s="3"/>
      <c r="BD6891" s="3"/>
      <c r="BE6891" s="3"/>
      <c r="BF6891" s="3"/>
      <c r="BG6891" s="3"/>
      <c r="BH6891" s="3"/>
      <c r="BI6891" s="3"/>
      <c r="BJ6891" s="3"/>
      <c r="BK6891" s="3"/>
      <c r="BL6891" s="3"/>
      <c r="BM6891" s="2"/>
      <c r="BN6891" s="2"/>
      <c r="BO6891" s="2"/>
      <c r="BP6891" s="2"/>
      <c r="BQ6891" s="2"/>
      <c r="BR6891" s="2"/>
      <c r="BS6891" s="2"/>
      <c r="BT6891" s="2"/>
    </row>
    <row r="6892" spans="1:72">
      <c r="A6892" s="2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2"/>
      <c r="AP6892" s="2"/>
      <c r="AQ6892" s="3"/>
      <c r="AR6892" s="3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  <c r="BC6892" s="3"/>
      <c r="BD6892" s="3"/>
      <c r="BE6892" s="3"/>
      <c r="BF6892" s="3"/>
      <c r="BG6892" s="3"/>
      <c r="BH6892" s="3"/>
      <c r="BI6892" s="3"/>
      <c r="BJ6892" s="3"/>
      <c r="BK6892" s="3"/>
      <c r="BL6892" s="3"/>
      <c r="BM6892" s="2"/>
      <c r="BN6892" s="2"/>
      <c r="BO6892" s="2"/>
      <c r="BP6892" s="2"/>
      <c r="BQ6892" s="2"/>
      <c r="BR6892" s="2"/>
      <c r="BS6892" s="2"/>
      <c r="BT6892" s="2"/>
    </row>
    <row r="6893" spans="1:72">
      <c r="A6893" s="2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2"/>
      <c r="AP6893" s="2"/>
      <c r="AQ6893" s="3"/>
      <c r="AR6893" s="3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  <c r="BC6893" s="3"/>
      <c r="BD6893" s="3"/>
      <c r="BE6893" s="3"/>
      <c r="BF6893" s="3"/>
      <c r="BG6893" s="3"/>
      <c r="BH6893" s="3"/>
      <c r="BI6893" s="3"/>
      <c r="BJ6893" s="3"/>
      <c r="BK6893" s="3"/>
      <c r="BL6893" s="3"/>
      <c r="BM6893" s="2"/>
      <c r="BN6893" s="2"/>
      <c r="BO6893" s="2"/>
      <c r="BP6893" s="2"/>
      <c r="BQ6893" s="2"/>
      <c r="BR6893" s="2"/>
      <c r="BS6893" s="2"/>
      <c r="BT6893" s="2"/>
    </row>
    <row r="6894" spans="1:72">
      <c r="A6894" s="2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2"/>
      <c r="AP6894" s="2"/>
      <c r="AQ6894" s="3"/>
      <c r="AR6894" s="3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  <c r="BC6894" s="3"/>
      <c r="BD6894" s="3"/>
      <c r="BE6894" s="3"/>
      <c r="BF6894" s="3"/>
      <c r="BG6894" s="3"/>
      <c r="BH6894" s="3"/>
      <c r="BI6894" s="3"/>
      <c r="BJ6894" s="3"/>
      <c r="BK6894" s="3"/>
      <c r="BL6894" s="3"/>
      <c r="BM6894" s="2"/>
      <c r="BN6894" s="2"/>
      <c r="BO6894" s="2"/>
      <c r="BP6894" s="2"/>
      <c r="BQ6894" s="2"/>
      <c r="BR6894" s="2"/>
      <c r="BS6894" s="2"/>
      <c r="BT6894" s="2"/>
    </row>
    <row r="6895" spans="1:72">
      <c r="A6895" s="2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2"/>
      <c r="AP6895" s="2"/>
      <c r="AQ6895" s="3"/>
      <c r="AR6895" s="3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  <c r="BC6895" s="3"/>
      <c r="BD6895" s="3"/>
      <c r="BE6895" s="3"/>
      <c r="BF6895" s="3"/>
      <c r="BG6895" s="3"/>
      <c r="BH6895" s="3"/>
      <c r="BI6895" s="3"/>
      <c r="BJ6895" s="3"/>
      <c r="BK6895" s="3"/>
      <c r="BL6895" s="3"/>
      <c r="BM6895" s="2"/>
      <c r="BN6895" s="2"/>
      <c r="BO6895" s="2"/>
      <c r="BP6895" s="2"/>
      <c r="BQ6895" s="2"/>
      <c r="BR6895" s="2"/>
      <c r="BS6895" s="2"/>
      <c r="BT6895" s="2"/>
    </row>
    <row r="6896" spans="1:72">
      <c r="A6896" s="2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2"/>
      <c r="AP6896" s="2"/>
      <c r="AQ6896" s="3"/>
      <c r="AR6896" s="3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  <c r="BC6896" s="3"/>
      <c r="BD6896" s="3"/>
      <c r="BE6896" s="3"/>
      <c r="BF6896" s="3"/>
      <c r="BG6896" s="3"/>
      <c r="BH6896" s="3"/>
      <c r="BI6896" s="3"/>
      <c r="BJ6896" s="3"/>
      <c r="BK6896" s="3"/>
      <c r="BL6896" s="3"/>
      <c r="BM6896" s="2"/>
      <c r="BN6896" s="2"/>
      <c r="BO6896" s="2"/>
      <c r="BP6896" s="2"/>
      <c r="BQ6896" s="2"/>
      <c r="BR6896" s="2"/>
      <c r="BS6896" s="2"/>
      <c r="BT6896" s="2"/>
    </row>
    <row r="6897" spans="1:72">
      <c r="A6897" s="2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2"/>
      <c r="AP6897" s="2"/>
      <c r="AQ6897" s="3"/>
      <c r="AR6897" s="3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  <c r="BC6897" s="3"/>
      <c r="BD6897" s="3"/>
      <c r="BE6897" s="3"/>
      <c r="BF6897" s="3"/>
      <c r="BG6897" s="3"/>
      <c r="BH6897" s="3"/>
      <c r="BI6897" s="3"/>
      <c r="BJ6897" s="3"/>
      <c r="BK6897" s="3"/>
      <c r="BL6897" s="3"/>
      <c r="BM6897" s="2"/>
      <c r="BN6897" s="2"/>
      <c r="BO6897" s="2"/>
      <c r="BP6897" s="2"/>
      <c r="BQ6897" s="2"/>
      <c r="BR6897" s="2"/>
      <c r="BS6897" s="2"/>
      <c r="BT6897" s="2"/>
    </row>
    <row r="6898" spans="1:72">
      <c r="A6898" s="2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2"/>
      <c r="AP6898" s="2"/>
      <c r="AQ6898" s="3"/>
      <c r="AR6898" s="3"/>
      <c r="AS6898" s="2"/>
      <c r="AT6898" s="2"/>
      <c r="AU6898" s="2"/>
      <c r="AV6898" s="2"/>
      <c r="AW6898" s="2"/>
      <c r="AX6898" s="2"/>
      <c r="AY6898" s="2"/>
      <c r="AZ6898" s="2"/>
      <c r="BA6898" s="2"/>
      <c r="BB6898" s="2"/>
      <c r="BC6898" s="3"/>
      <c r="BD6898" s="3"/>
      <c r="BE6898" s="3"/>
      <c r="BF6898" s="3"/>
      <c r="BG6898" s="3"/>
      <c r="BH6898" s="3"/>
      <c r="BI6898" s="3"/>
      <c r="BJ6898" s="3"/>
      <c r="BK6898" s="3"/>
      <c r="BL6898" s="3"/>
      <c r="BM6898" s="2"/>
      <c r="BN6898" s="2"/>
      <c r="BO6898" s="2"/>
      <c r="BP6898" s="2"/>
      <c r="BQ6898" s="2"/>
      <c r="BR6898" s="2"/>
      <c r="BS6898" s="2"/>
      <c r="BT6898" s="2"/>
    </row>
    <row r="6899" spans="1:72">
      <c r="A6899" s="2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2"/>
      <c r="AP6899" s="2"/>
      <c r="AQ6899" s="3"/>
      <c r="AR6899" s="3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  <c r="BC6899" s="3"/>
      <c r="BD6899" s="3"/>
      <c r="BE6899" s="3"/>
      <c r="BF6899" s="3"/>
      <c r="BG6899" s="3"/>
      <c r="BH6899" s="3"/>
      <c r="BI6899" s="3"/>
      <c r="BJ6899" s="3"/>
      <c r="BK6899" s="3"/>
      <c r="BL6899" s="3"/>
      <c r="BM6899" s="2"/>
      <c r="BN6899" s="2"/>
      <c r="BO6899" s="2"/>
      <c r="BP6899" s="2"/>
      <c r="BQ6899" s="2"/>
      <c r="BR6899" s="2"/>
      <c r="BS6899" s="2"/>
      <c r="BT6899" s="2"/>
    </row>
    <row r="6900" spans="1:72">
      <c r="A6900" s="2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2"/>
      <c r="AP6900" s="2"/>
      <c r="AQ6900" s="3"/>
      <c r="AR6900" s="3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  <c r="BC6900" s="3"/>
      <c r="BD6900" s="3"/>
      <c r="BE6900" s="3"/>
      <c r="BF6900" s="3"/>
      <c r="BG6900" s="3"/>
      <c r="BH6900" s="3"/>
      <c r="BI6900" s="3"/>
      <c r="BJ6900" s="3"/>
      <c r="BK6900" s="3"/>
      <c r="BL6900" s="3"/>
      <c r="BM6900" s="2"/>
      <c r="BN6900" s="2"/>
      <c r="BO6900" s="2"/>
      <c r="BP6900" s="2"/>
      <c r="BQ6900" s="2"/>
      <c r="BR6900" s="2"/>
      <c r="BS6900" s="2"/>
      <c r="BT6900" s="2"/>
    </row>
    <row r="6901" spans="1:72">
      <c r="A6901" s="2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2"/>
      <c r="AP6901" s="2"/>
      <c r="AQ6901" s="3"/>
      <c r="AR6901" s="3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  <c r="BC6901" s="3"/>
      <c r="BD6901" s="3"/>
      <c r="BE6901" s="3"/>
      <c r="BF6901" s="3"/>
      <c r="BG6901" s="3"/>
      <c r="BH6901" s="3"/>
      <c r="BI6901" s="3"/>
      <c r="BJ6901" s="3"/>
      <c r="BK6901" s="3"/>
      <c r="BL6901" s="3"/>
      <c r="BM6901" s="2"/>
      <c r="BN6901" s="2"/>
      <c r="BO6901" s="2"/>
      <c r="BP6901" s="2"/>
      <c r="BQ6901" s="2"/>
      <c r="BR6901" s="2"/>
      <c r="BS6901" s="2"/>
      <c r="BT6901" s="2"/>
    </row>
    <row r="6902" spans="1:72">
      <c r="A6902" s="2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2"/>
      <c r="AP6902" s="2"/>
      <c r="AQ6902" s="3"/>
      <c r="AR6902" s="3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  <c r="BC6902" s="3"/>
      <c r="BD6902" s="3"/>
      <c r="BE6902" s="3"/>
      <c r="BF6902" s="3"/>
      <c r="BG6902" s="3"/>
      <c r="BH6902" s="3"/>
      <c r="BI6902" s="3"/>
      <c r="BJ6902" s="3"/>
      <c r="BK6902" s="3"/>
      <c r="BL6902" s="3"/>
      <c r="BM6902" s="2"/>
      <c r="BN6902" s="2"/>
      <c r="BO6902" s="2"/>
      <c r="BP6902" s="2"/>
      <c r="BQ6902" s="2"/>
      <c r="BR6902" s="2"/>
      <c r="BS6902" s="2"/>
      <c r="BT6902" s="2"/>
    </row>
    <row r="6903" spans="1:72">
      <c r="A6903" s="2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2"/>
      <c r="AP6903" s="2"/>
      <c r="AQ6903" s="3"/>
      <c r="AR6903" s="3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  <c r="BC6903" s="3"/>
      <c r="BD6903" s="3"/>
      <c r="BE6903" s="3"/>
      <c r="BF6903" s="3"/>
      <c r="BG6903" s="3"/>
      <c r="BH6903" s="3"/>
      <c r="BI6903" s="3"/>
      <c r="BJ6903" s="3"/>
      <c r="BK6903" s="3"/>
      <c r="BL6903" s="3"/>
      <c r="BM6903" s="2"/>
      <c r="BN6903" s="2"/>
      <c r="BO6903" s="2"/>
      <c r="BP6903" s="2"/>
      <c r="BQ6903" s="2"/>
      <c r="BR6903" s="2"/>
      <c r="BS6903" s="2"/>
      <c r="BT6903" s="2"/>
    </row>
    <row r="6904" spans="1:72">
      <c r="A6904" s="2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2"/>
      <c r="AP6904" s="2"/>
      <c r="AQ6904" s="3"/>
      <c r="AR6904" s="3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  <c r="BC6904" s="3"/>
      <c r="BD6904" s="3"/>
      <c r="BE6904" s="3"/>
      <c r="BF6904" s="3"/>
      <c r="BG6904" s="3"/>
      <c r="BH6904" s="3"/>
      <c r="BI6904" s="3"/>
      <c r="BJ6904" s="3"/>
      <c r="BK6904" s="3"/>
      <c r="BL6904" s="3"/>
      <c r="BM6904" s="2"/>
      <c r="BN6904" s="2"/>
      <c r="BO6904" s="2"/>
      <c r="BP6904" s="2"/>
      <c r="BQ6904" s="2"/>
      <c r="BR6904" s="2"/>
      <c r="BS6904" s="2"/>
      <c r="BT6904" s="2"/>
    </row>
    <row r="6905" spans="1:72">
      <c r="A6905" s="2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2"/>
      <c r="AP6905" s="2"/>
      <c r="AQ6905" s="3"/>
      <c r="AR6905" s="3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  <c r="BC6905" s="3"/>
      <c r="BD6905" s="3"/>
      <c r="BE6905" s="3"/>
      <c r="BF6905" s="3"/>
      <c r="BG6905" s="3"/>
      <c r="BH6905" s="3"/>
      <c r="BI6905" s="3"/>
      <c r="BJ6905" s="3"/>
      <c r="BK6905" s="3"/>
      <c r="BL6905" s="3"/>
      <c r="BM6905" s="2"/>
      <c r="BN6905" s="2"/>
      <c r="BO6905" s="2"/>
      <c r="BP6905" s="2"/>
      <c r="BQ6905" s="2"/>
      <c r="BR6905" s="2"/>
      <c r="BS6905" s="2"/>
      <c r="BT6905" s="2"/>
    </row>
    <row r="6906" spans="1:72">
      <c r="A6906" s="2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2"/>
      <c r="AP6906" s="2"/>
      <c r="AQ6906" s="3"/>
      <c r="AR6906" s="3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  <c r="BC6906" s="3"/>
      <c r="BD6906" s="3"/>
      <c r="BE6906" s="3"/>
      <c r="BF6906" s="3"/>
      <c r="BG6906" s="3"/>
      <c r="BH6906" s="3"/>
      <c r="BI6906" s="3"/>
      <c r="BJ6906" s="3"/>
      <c r="BK6906" s="3"/>
      <c r="BL6906" s="3"/>
      <c r="BM6906" s="2"/>
      <c r="BN6906" s="2"/>
      <c r="BO6906" s="2"/>
      <c r="BP6906" s="2"/>
      <c r="BQ6906" s="2"/>
      <c r="BR6906" s="2"/>
      <c r="BS6906" s="2"/>
      <c r="BT6906" s="2"/>
    </row>
    <row r="6907" spans="1:72">
      <c r="A6907" s="2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2"/>
      <c r="AP6907" s="2"/>
      <c r="AQ6907" s="3"/>
      <c r="AR6907" s="3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  <c r="BC6907" s="3"/>
      <c r="BD6907" s="3"/>
      <c r="BE6907" s="3"/>
      <c r="BF6907" s="3"/>
      <c r="BG6907" s="3"/>
      <c r="BH6907" s="3"/>
      <c r="BI6907" s="3"/>
      <c r="BJ6907" s="3"/>
      <c r="BK6907" s="3"/>
      <c r="BL6907" s="3"/>
      <c r="BM6907" s="2"/>
      <c r="BN6907" s="2"/>
      <c r="BO6907" s="2"/>
      <c r="BP6907" s="2"/>
      <c r="BQ6907" s="2"/>
      <c r="BR6907" s="2"/>
      <c r="BS6907" s="2"/>
      <c r="BT6907" s="2"/>
    </row>
    <row r="6908" spans="1:72">
      <c r="A6908" s="2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2"/>
      <c r="AP6908" s="2"/>
      <c r="AQ6908" s="3"/>
      <c r="AR6908" s="3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  <c r="BC6908" s="3"/>
      <c r="BD6908" s="3"/>
      <c r="BE6908" s="3"/>
      <c r="BF6908" s="3"/>
      <c r="BG6908" s="3"/>
      <c r="BH6908" s="3"/>
      <c r="BI6908" s="3"/>
      <c r="BJ6908" s="3"/>
      <c r="BK6908" s="3"/>
      <c r="BL6908" s="3"/>
      <c r="BM6908" s="2"/>
      <c r="BN6908" s="2"/>
      <c r="BO6908" s="2"/>
      <c r="BP6908" s="2"/>
      <c r="BQ6908" s="2"/>
      <c r="BR6908" s="2"/>
      <c r="BS6908" s="2"/>
      <c r="BT6908" s="2"/>
    </row>
    <row r="6909" spans="1:72">
      <c r="A6909" s="2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2"/>
      <c r="AP6909" s="2"/>
      <c r="AQ6909" s="3"/>
      <c r="AR6909" s="3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  <c r="BC6909" s="3"/>
      <c r="BD6909" s="3"/>
      <c r="BE6909" s="3"/>
      <c r="BF6909" s="3"/>
      <c r="BG6909" s="3"/>
      <c r="BH6909" s="3"/>
      <c r="BI6909" s="3"/>
      <c r="BJ6909" s="3"/>
      <c r="BK6909" s="3"/>
      <c r="BL6909" s="3"/>
      <c r="BM6909" s="2"/>
      <c r="BN6909" s="2"/>
      <c r="BO6909" s="2"/>
      <c r="BP6909" s="2"/>
      <c r="BQ6909" s="2"/>
      <c r="BR6909" s="2"/>
      <c r="BS6909" s="2"/>
      <c r="BT6909" s="2"/>
    </row>
    <row r="6910" spans="1:72">
      <c r="A6910" s="2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2"/>
      <c r="AP6910" s="2"/>
      <c r="AQ6910" s="3"/>
      <c r="AR6910" s="3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  <c r="BC6910" s="3"/>
      <c r="BD6910" s="3"/>
      <c r="BE6910" s="3"/>
      <c r="BF6910" s="3"/>
      <c r="BG6910" s="3"/>
      <c r="BH6910" s="3"/>
      <c r="BI6910" s="3"/>
      <c r="BJ6910" s="3"/>
      <c r="BK6910" s="3"/>
      <c r="BL6910" s="3"/>
      <c r="BM6910" s="2"/>
      <c r="BN6910" s="2"/>
      <c r="BO6910" s="2"/>
      <c r="BP6910" s="2"/>
      <c r="BQ6910" s="2"/>
      <c r="BR6910" s="2"/>
      <c r="BS6910" s="2"/>
      <c r="BT6910" s="2"/>
    </row>
    <row r="6911" spans="1:72">
      <c r="A6911" s="2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2"/>
      <c r="AP6911" s="2"/>
      <c r="AQ6911" s="3"/>
      <c r="AR6911" s="3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  <c r="BC6911" s="3"/>
      <c r="BD6911" s="3"/>
      <c r="BE6911" s="3"/>
      <c r="BF6911" s="3"/>
      <c r="BG6911" s="3"/>
      <c r="BH6911" s="3"/>
      <c r="BI6911" s="3"/>
      <c r="BJ6911" s="3"/>
      <c r="BK6911" s="3"/>
      <c r="BL6911" s="3"/>
      <c r="BM6911" s="2"/>
      <c r="BN6911" s="2"/>
      <c r="BO6911" s="2"/>
      <c r="BP6911" s="2"/>
      <c r="BQ6911" s="2"/>
      <c r="BR6911" s="2"/>
      <c r="BS6911" s="2"/>
      <c r="BT6911" s="2"/>
    </row>
    <row r="6912" spans="1:72">
      <c r="A6912" s="2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2"/>
      <c r="AP6912" s="2"/>
      <c r="AQ6912" s="3"/>
      <c r="AR6912" s="3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  <c r="BC6912" s="3"/>
      <c r="BD6912" s="3"/>
      <c r="BE6912" s="3"/>
      <c r="BF6912" s="3"/>
      <c r="BG6912" s="3"/>
      <c r="BH6912" s="3"/>
      <c r="BI6912" s="3"/>
      <c r="BJ6912" s="3"/>
      <c r="BK6912" s="3"/>
      <c r="BL6912" s="3"/>
      <c r="BM6912" s="2"/>
      <c r="BN6912" s="2"/>
      <c r="BO6912" s="2"/>
      <c r="BP6912" s="2"/>
      <c r="BQ6912" s="2"/>
      <c r="BR6912" s="2"/>
      <c r="BS6912" s="2"/>
      <c r="BT6912" s="2"/>
    </row>
    <row r="6913" spans="1:72">
      <c r="A6913" s="2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2"/>
      <c r="AP6913" s="2"/>
      <c r="AQ6913" s="3"/>
      <c r="AR6913" s="3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  <c r="BC6913" s="3"/>
      <c r="BD6913" s="3"/>
      <c r="BE6913" s="3"/>
      <c r="BF6913" s="3"/>
      <c r="BG6913" s="3"/>
      <c r="BH6913" s="3"/>
      <c r="BI6913" s="3"/>
      <c r="BJ6913" s="3"/>
      <c r="BK6913" s="3"/>
      <c r="BL6913" s="3"/>
      <c r="BM6913" s="2"/>
      <c r="BN6913" s="2"/>
      <c r="BO6913" s="2"/>
      <c r="BP6913" s="2"/>
      <c r="BQ6913" s="2"/>
      <c r="BR6913" s="2"/>
      <c r="BS6913" s="2"/>
      <c r="BT6913" s="2"/>
    </row>
    <row r="6914" spans="1:72">
      <c r="A6914" s="2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2"/>
      <c r="AP6914" s="2"/>
      <c r="AQ6914" s="3"/>
      <c r="AR6914" s="3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  <c r="BC6914" s="3"/>
      <c r="BD6914" s="3"/>
      <c r="BE6914" s="3"/>
      <c r="BF6914" s="3"/>
      <c r="BG6914" s="3"/>
      <c r="BH6914" s="3"/>
      <c r="BI6914" s="3"/>
      <c r="BJ6914" s="3"/>
      <c r="BK6914" s="3"/>
      <c r="BL6914" s="3"/>
      <c r="BM6914" s="2"/>
      <c r="BN6914" s="2"/>
      <c r="BO6914" s="2"/>
      <c r="BP6914" s="2"/>
      <c r="BQ6914" s="2"/>
      <c r="BR6914" s="2"/>
      <c r="BS6914" s="2"/>
      <c r="BT6914" s="2"/>
    </row>
    <row r="6915" spans="1:72">
      <c r="A6915" s="2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2"/>
      <c r="AP6915" s="2"/>
      <c r="AQ6915" s="3"/>
      <c r="AR6915" s="3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  <c r="BC6915" s="3"/>
      <c r="BD6915" s="3"/>
      <c r="BE6915" s="3"/>
      <c r="BF6915" s="3"/>
      <c r="BG6915" s="3"/>
      <c r="BH6915" s="3"/>
      <c r="BI6915" s="3"/>
      <c r="BJ6915" s="3"/>
      <c r="BK6915" s="3"/>
      <c r="BL6915" s="3"/>
      <c r="BM6915" s="2"/>
      <c r="BN6915" s="2"/>
      <c r="BO6915" s="2"/>
      <c r="BP6915" s="2"/>
      <c r="BQ6915" s="2"/>
      <c r="BR6915" s="2"/>
      <c r="BS6915" s="2"/>
      <c r="BT6915" s="2"/>
    </row>
    <row r="6916" spans="1:72">
      <c r="A6916" s="2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2"/>
      <c r="AP6916" s="2"/>
      <c r="AQ6916" s="3"/>
      <c r="AR6916" s="3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  <c r="BC6916" s="3"/>
      <c r="BD6916" s="3"/>
      <c r="BE6916" s="3"/>
      <c r="BF6916" s="3"/>
      <c r="BG6916" s="3"/>
      <c r="BH6916" s="3"/>
      <c r="BI6916" s="3"/>
      <c r="BJ6916" s="3"/>
      <c r="BK6916" s="3"/>
      <c r="BL6916" s="3"/>
      <c r="BM6916" s="2"/>
      <c r="BN6916" s="2"/>
      <c r="BO6916" s="2"/>
      <c r="BP6916" s="2"/>
      <c r="BQ6916" s="2"/>
      <c r="BR6916" s="2"/>
      <c r="BS6916" s="2"/>
      <c r="BT6916" s="2"/>
    </row>
    <row r="6917" spans="1:72">
      <c r="A6917" s="2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2"/>
      <c r="AP6917" s="2"/>
      <c r="AQ6917" s="3"/>
      <c r="AR6917" s="3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  <c r="BC6917" s="3"/>
      <c r="BD6917" s="3"/>
      <c r="BE6917" s="3"/>
      <c r="BF6917" s="3"/>
      <c r="BG6917" s="3"/>
      <c r="BH6917" s="3"/>
      <c r="BI6917" s="3"/>
      <c r="BJ6917" s="3"/>
      <c r="BK6917" s="3"/>
      <c r="BL6917" s="3"/>
      <c r="BM6917" s="2"/>
      <c r="BN6917" s="2"/>
      <c r="BO6917" s="2"/>
      <c r="BP6917" s="2"/>
      <c r="BQ6917" s="2"/>
      <c r="BR6917" s="2"/>
      <c r="BS6917" s="2"/>
      <c r="BT6917" s="2"/>
    </row>
    <row r="6918" spans="1:72">
      <c r="A6918" s="2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2"/>
      <c r="AP6918" s="2"/>
      <c r="AQ6918" s="3"/>
      <c r="AR6918" s="3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  <c r="BC6918" s="3"/>
      <c r="BD6918" s="3"/>
      <c r="BE6918" s="3"/>
      <c r="BF6918" s="3"/>
      <c r="BG6918" s="3"/>
      <c r="BH6918" s="3"/>
      <c r="BI6918" s="3"/>
      <c r="BJ6918" s="3"/>
      <c r="BK6918" s="3"/>
      <c r="BL6918" s="3"/>
      <c r="BM6918" s="2"/>
      <c r="BN6918" s="2"/>
      <c r="BO6918" s="2"/>
      <c r="BP6918" s="2"/>
      <c r="BQ6918" s="2"/>
      <c r="BR6918" s="2"/>
      <c r="BS6918" s="2"/>
      <c r="BT6918" s="2"/>
    </row>
    <row r="6919" spans="1:72">
      <c r="A6919" s="2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2"/>
      <c r="AP6919" s="2"/>
      <c r="AQ6919" s="3"/>
      <c r="AR6919" s="3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  <c r="BC6919" s="3"/>
      <c r="BD6919" s="3"/>
      <c r="BE6919" s="3"/>
      <c r="BF6919" s="3"/>
      <c r="BG6919" s="3"/>
      <c r="BH6919" s="3"/>
      <c r="BI6919" s="3"/>
      <c r="BJ6919" s="3"/>
      <c r="BK6919" s="3"/>
      <c r="BL6919" s="3"/>
      <c r="BM6919" s="2"/>
      <c r="BN6919" s="2"/>
      <c r="BO6919" s="2"/>
      <c r="BP6919" s="2"/>
      <c r="BQ6919" s="2"/>
      <c r="BR6919" s="2"/>
      <c r="BS6919" s="2"/>
      <c r="BT6919" s="2"/>
    </row>
    <row r="6920" spans="1:72">
      <c r="A6920" s="2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2"/>
      <c r="AP6920" s="2"/>
      <c r="AQ6920" s="3"/>
      <c r="AR6920" s="3"/>
      <c r="AS6920" s="2"/>
      <c r="AT6920" s="2"/>
      <c r="AU6920" s="2"/>
      <c r="AV6920" s="2"/>
      <c r="AW6920" s="2"/>
      <c r="AX6920" s="2"/>
      <c r="AY6920" s="2"/>
      <c r="AZ6920" s="2"/>
      <c r="BA6920" s="2"/>
      <c r="BB6920" s="2"/>
      <c r="BC6920" s="3"/>
      <c r="BD6920" s="3"/>
      <c r="BE6920" s="3"/>
      <c r="BF6920" s="3"/>
      <c r="BG6920" s="3"/>
      <c r="BH6920" s="3"/>
      <c r="BI6920" s="3"/>
      <c r="BJ6920" s="3"/>
      <c r="BK6920" s="3"/>
      <c r="BL6920" s="3"/>
      <c r="BM6920" s="2"/>
      <c r="BN6920" s="2"/>
      <c r="BO6920" s="2"/>
      <c r="BP6920" s="2"/>
      <c r="BQ6920" s="2"/>
      <c r="BR6920" s="2"/>
      <c r="BS6920" s="2"/>
      <c r="BT6920" s="2"/>
    </row>
    <row r="6921" spans="1:72">
      <c r="A6921" s="2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2"/>
      <c r="AP6921" s="2"/>
      <c r="AQ6921" s="3"/>
      <c r="AR6921" s="3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  <c r="BC6921" s="3"/>
      <c r="BD6921" s="3"/>
      <c r="BE6921" s="3"/>
      <c r="BF6921" s="3"/>
      <c r="BG6921" s="3"/>
      <c r="BH6921" s="3"/>
      <c r="BI6921" s="3"/>
      <c r="BJ6921" s="3"/>
      <c r="BK6921" s="3"/>
      <c r="BL6921" s="3"/>
      <c r="BM6921" s="2"/>
      <c r="BN6921" s="2"/>
      <c r="BO6921" s="2"/>
      <c r="BP6921" s="2"/>
      <c r="BQ6921" s="2"/>
      <c r="BR6921" s="2"/>
      <c r="BS6921" s="2"/>
      <c r="BT6921" s="2"/>
    </row>
    <row r="6922" spans="1:72">
      <c r="A6922" s="2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2"/>
      <c r="AP6922" s="2"/>
      <c r="AQ6922" s="3"/>
      <c r="AR6922" s="3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3"/>
      <c r="BD6922" s="3"/>
      <c r="BE6922" s="3"/>
      <c r="BF6922" s="3"/>
      <c r="BG6922" s="3"/>
      <c r="BH6922" s="3"/>
      <c r="BI6922" s="3"/>
      <c r="BJ6922" s="3"/>
      <c r="BK6922" s="3"/>
      <c r="BL6922" s="3"/>
      <c r="BM6922" s="2"/>
      <c r="BN6922" s="2"/>
      <c r="BO6922" s="2"/>
      <c r="BP6922" s="2"/>
      <c r="BQ6922" s="2"/>
      <c r="BR6922" s="2"/>
      <c r="BS6922" s="2"/>
      <c r="BT6922" s="2"/>
    </row>
    <row r="6923" spans="1:72">
      <c r="A6923" s="2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2"/>
      <c r="AP6923" s="2"/>
      <c r="AQ6923" s="3"/>
      <c r="AR6923" s="3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  <c r="BC6923" s="3"/>
      <c r="BD6923" s="3"/>
      <c r="BE6923" s="3"/>
      <c r="BF6923" s="3"/>
      <c r="BG6923" s="3"/>
      <c r="BH6923" s="3"/>
      <c r="BI6923" s="3"/>
      <c r="BJ6923" s="3"/>
      <c r="BK6923" s="3"/>
      <c r="BL6923" s="3"/>
      <c r="BM6923" s="2"/>
      <c r="BN6923" s="2"/>
      <c r="BO6923" s="2"/>
      <c r="BP6923" s="2"/>
      <c r="BQ6923" s="2"/>
      <c r="BR6923" s="2"/>
      <c r="BS6923" s="2"/>
      <c r="BT6923" s="2"/>
    </row>
    <row r="6924" spans="1:72">
      <c r="A6924" s="2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2"/>
      <c r="AP6924" s="2"/>
      <c r="AQ6924" s="3"/>
      <c r="AR6924" s="3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  <c r="BC6924" s="3"/>
      <c r="BD6924" s="3"/>
      <c r="BE6924" s="3"/>
      <c r="BF6924" s="3"/>
      <c r="BG6924" s="3"/>
      <c r="BH6924" s="3"/>
      <c r="BI6924" s="3"/>
      <c r="BJ6924" s="3"/>
      <c r="BK6924" s="3"/>
      <c r="BL6924" s="3"/>
      <c r="BM6924" s="2"/>
      <c r="BN6924" s="2"/>
      <c r="BO6924" s="2"/>
      <c r="BP6924" s="2"/>
      <c r="BQ6924" s="2"/>
      <c r="BR6924" s="2"/>
      <c r="BS6924" s="2"/>
      <c r="BT6924" s="2"/>
    </row>
    <row r="6925" spans="1:72">
      <c r="A6925" s="2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2"/>
      <c r="AP6925" s="2"/>
      <c r="AQ6925" s="3"/>
      <c r="AR6925" s="3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  <c r="BC6925" s="3"/>
      <c r="BD6925" s="3"/>
      <c r="BE6925" s="3"/>
      <c r="BF6925" s="3"/>
      <c r="BG6925" s="3"/>
      <c r="BH6925" s="3"/>
      <c r="BI6925" s="3"/>
      <c r="BJ6925" s="3"/>
      <c r="BK6925" s="3"/>
      <c r="BL6925" s="3"/>
      <c r="BM6925" s="2"/>
      <c r="BN6925" s="2"/>
      <c r="BO6925" s="2"/>
      <c r="BP6925" s="2"/>
      <c r="BQ6925" s="2"/>
      <c r="BR6925" s="2"/>
      <c r="BS6925" s="2"/>
      <c r="BT6925" s="2"/>
    </row>
    <row r="6926" spans="1:72">
      <c r="A6926" s="2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2"/>
      <c r="AP6926" s="2"/>
      <c r="AQ6926" s="3"/>
      <c r="AR6926" s="3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  <c r="BC6926" s="3"/>
      <c r="BD6926" s="3"/>
      <c r="BE6926" s="3"/>
      <c r="BF6926" s="3"/>
      <c r="BG6926" s="3"/>
      <c r="BH6926" s="3"/>
      <c r="BI6926" s="3"/>
      <c r="BJ6926" s="3"/>
      <c r="BK6926" s="3"/>
      <c r="BL6926" s="3"/>
      <c r="BM6926" s="2"/>
      <c r="BN6926" s="2"/>
      <c r="BO6926" s="2"/>
      <c r="BP6926" s="2"/>
      <c r="BQ6926" s="2"/>
      <c r="BR6926" s="2"/>
      <c r="BS6926" s="2"/>
      <c r="BT6926" s="2"/>
    </row>
    <row r="6927" spans="1:72">
      <c r="A6927" s="2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2"/>
      <c r="AP6927" s="2"/>
      <c r="AQ6927" s="3"/>
      <c r="AR6927" s="3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  <c r="BC6927" s="3"/>
      <c r="BD6927" s="3"/>
      <c r="BE6927" s="3"/>
      <c r="BF6927" s="3"/>
      <c r="BG6927" s="3"/>
      <c r="BH6927" s="3"/>
      <c r="BI6927" s="3"/>
      <c r="BJ6927" s="3"/>
      <c r="BK6927" s="3"/>
      <c r="BL6927" s="3"/>
      <c r="BM6927" s="2"/>
      <c r="BN6927" s="2"/>
      <c r="BO6927" s="2"/>
      <c r="BP6927" s="2"/>
      <c r="BQ6927" s="2"/>
      <c r="BR6927" s="2"/>
      <c r="BS6927" s="2"/>
      <c r="BT6927" s="2"/>
    </row>
    <row r="6928" spans="1:72">
      <c r="A6928" s="2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2"/>
      <c r="AP6928" s="2"/>
      <c r="AQ6928" s="3"/>
      <c r="AR6928" s="3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  <c r="BC6928" s="3"/>
      <c r="BD6928" s="3"/>
      <c r="BE6928" s="3"/>
      <c r="BF6928" s="3"/>
      <c r="BG6928" s="3"/>
      <c r="BH6928" s="3"/>
      <c r="BI6928" s="3"/>
      <c r="BJ6928" s="3"/>
      <c r="BK6928" s="3"/>
      <c r="BL6928" s="3"/>
      <c r="BM6928" s="2"/>
      <c r="BN6928" s="2"/>
      <c r="BO6928" s="2"/>
      <c r="BP6928" s="2"/>
      <c r="BQ6928" s="2"/>
      <c r="BR6928" s="2"/>
      <c r="BS6928" s="2"/>
      <c r="BT6928" s="2"/>
    </row>
    <row r="6929" spans="1:72">
      <c r="A6929" s="2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2"/>
      <c r="AP6929" s="2"/>
      <c r="AQ6929" s="3"/>
      <c r="AR6929" s="3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  <c r="BC6929" s="3"/>
      <c r="BD6929" s="3"/>
      <c r="BE6929" s="3"/>
      <c r="BF6929" s="3"/>
      <c r="BG6929" s="3"/>
      <c r="BH6929" s="3"/>
      <c r="BI6929" s="3"/>
      <c r="BJ6929" s="3"/>
      <c r="BK6929" s="3"/>
      <c r="BL6929" s="3"/>
      <c r="BM6929" s="2"/>
      <c r="BN6929" s="2"/>
      <c r="BO6929" s="2"/>
      <c r="BP6929" s="2"/>
      <c r="BQ6929" s="2"/>
      <c r="BR6929" s="2"/>
      <c r="BS6929" s="2"/>
      <c r="BT6929" s="2"/>
    </row>
    <row r="6930" spans="1:72">
      <c r="A6930" s="2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2"/>
      <c r="AP6930" s="2"/>
      <c r="AQ6930" s="3"/>
      <c r="AR6930" s="3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  <c r="BC6930" s="3"/>
      <c r="BD6930" s="3"/>
      <c r="BE6930" s="3"/>
      <c r="BF6930" s="3"/>
      <c r="BG6930" s="3"/>
      <c r="BH6930" s="3"/>
      <c r="BI6930" s="3"/>
      <c r="BJ6930" s="3"/>
      <c r="BK6930" s="3"/>
      <c r="BL6930" s="3"/>
      <c r="BM6930" s="2"/>
      <c r="BN6930" s="2"/>
      <c r="BO6930" s="2"/>
      <c r="BP6930" s="2"/>
      <c r="BQ6930" s="2"/>
      <c r="BR6930" s="2"/>
      <c r="BS6930" s="2"/>
      <c r="BT6930" s="2"/>
    </row>
    <row r="6931" spans="1:72">
      <c r="A6931" s="2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2"/>
      <c r="AP6931" s="2"/>
      <c r="AQ6931" s="3"/>
      <c r="AR6931" s="3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  <c r="BC6931" s="3"/>
      <c r="BD6931" s="3"/>
      <c r="BE6931" s="3"/>
      <c r="BF6931" s="3"/>
      <c r="BG6931" s="3"/>
      <c r="BH6931" s="3"/>
      <c r="BI6931" s="3"/>
      <c r="BJ6931" s="3"/>
      <c r="BK6931" s="3"/>
      <c r="BL6931" s="3"/>
      <c r="BM6931" s="2"/>
      <c r="BN6931" s="2"/>
      <c r="BO6931" s="2"/>
      <c r="BP6931" s="2"/>
      <c r="BQ6931" s="2"/>
      <c r="BR6931" s="2"/>
      <c r="BS6931" s="2"/>
      <c r="BT6931" s="2"/>
    </row>
    <row r="6932" spans="1:72">
      <c r="A6932" s="2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2"/>
      <c r="AP6932" s="2"/>
      <c r="AQ6932" s="3"/>
      <c r="AR6932" s="3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  <c r="BC6932" s="3"/>
      <c r="BD6932" s="3"/>
      <c r="BE6932" s="3"/>
      <c r="BF6932" s="3"/>
      <c r="BG6932" s="3"/>
      <c r="BH6932" s="3"/>
      <c r="BI6932" s="3"/>
      <c r="BJ6932" s="3"/>
      <c r="BK6932" s="3"/>
      <c r="BL6932" s="3"/>
      <c r="BM6932" s="2"/>
      <c r="BN6932" s="2"/>
      <c r="BO6932" s="2"/>
      <c r="BP6932" s="2"/>
      <c r="BQ6932" s="2"/>
      <c r="BR6932" s="2"/>
      <c r="BS6932" s="2"/>
      <c r="BT6932" s="2"/>
    </row>
    <row r="6933" spans="1:72">
      <c r="A6933" s="2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2"/>
      <c r="AP6933" s="2"/>
      <c r="AQ6933" s="3"/>
      <c r="AR6933" s="3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  <c r="BC6933" s="3"/>
      <c r="BD6933" s="3"/>
      <c r="BE6933" s="3"/>
      <c r="BF6933" s="3"/>
      <c r="BG6933" s="3"/>
      <c r="BH6933" s="3"/>
      <c r="BI6933" s="3"/>
      <c r="BJ6933" s="3"/>
      <c r="BK6933" s="3"/>
      <c r="BL6933" s="3"/>
      <c r="BM6933" s="2"/>
      <c r="BN6933" s="2"/>
      <c r="BO6933" s="2"/>
      <c r="BP6933" s="2"/>
      <c r="BQ6933" s="2"/>
      <c r="BR6933" s="2"/>
      <c r="BS6933" s="2"/>
      <c r="BT6933" s="2"/>
    </row>
    <row r="6934" spans="1:72">
      <c r="A6934" s="2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2"/>
      <c r="AP6934" s="2"/>
      <c r="AQ6934" s="3"/>
      <c r="AR6934" s="3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  <c r="BC6934" s="3"/>
      <c r="BD6934" s="3"/>
      <c r="BE6934" s="3"/>
      <c r="BF6934" s="3"/>
      <c r="BG6934" s="3"/>
      <c r="BH6934" s="3"/>
      <c r="BI6934" s="3"/>
      <c r="BJ6934" s="3"/>
      <c r="BK6934" s="3"/>
      <c r="BL6934" s="3"/>
      <c r="BM6934" s="2"/>
      <c r="BN6934" s="2"/>
      <c r="BO6934" s="2"/>
      <c r="BP6934" s="2"/>
      <c r="BQ6934" s="2"/>
      <c r="BR6934" s="2"/>
      <c r="BS6934" s="2"/>
      <c r="BT6934" s="2"/>
    </row>
    <row r="6935" spans="1:72">
      <c r="A6935" s="2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2"/>
      <c r="AP6935" s="2"/>
      <c r="AQ6935" s="3"/>
      <c r="AR6935" s="3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  <c r="BC6935" s="3"/>
      <c r="BD6935" s="3"/>
      <c r="BE6935" s="3"/>
      <c r="BF6935" s="3"/>
      <c r="BG6935" s="3"/>
      <c r="BH6935" s="3"/>
      <c r="BI6935" s="3"/>
      <c r="BJ6935" s="3"/>
      <c r="BK6935" s="3"/>
      <c r="BL6935" s="3"/>
      <c r="BM6935" s="2"/>
      <c r="BN6935" s="2"/>
      <c r="BO6935" s="2"/>
      <c r="BP6935" s="2"/>
      <c r="BQ6935" s="2"/>
      <c r="BR6935" s="2"/>
      <c r="BS6935" s="2"/>
      <c r="BT6935" s="2"/>
    </row>
    <row r="6936" spans="1:72">
      <c r="A6936" s="2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2"/>
      <c r="AP6936" s="2"/>
      <c r="AQ6936" s="3"/>
      <c r="AR6936" s="3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  <c r="BC6936" s="3"/>
      <c r="BD6936" s="3"/>
      <c r="BE6936" s="3"/>
      <c r="BF6936" s="3"/>
      <c r="BG6936" s="3"/>
      <c r="BH6936" s="3"/>
      <c r="BI6936" s="3"/>
      <c r="BJ6936" s="3"/>
      <c r="BK6936" s="3"/>
      <c r="BL6936" s="3"/>
      <c r="BM6936" s="2"/>
      <c r="BN6936" s="2"/>
      <c r="BO6936" s="2"/>
      <c r="BP6936" s="2"/>
      <c r="BQ6936" s="2"/>
      <c r="BR6936" s="2"/>
      <c r="BS6936" s="2"/>
      <c r="BT6936" s="2"/>
    </row>
    <row r="6937" spans="1:72">
      <c r="A6937" s="2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2"/>
      <c r="AP6937" s="2"/>
      <c r="AQ6937" s="3"/>
      <c r="AR6937" s="3"/>
      <c r="AS6937" s="2"/>
      <c r="AT6937" s="2"/>
      <c r="AU6937" s="2"/>
      <c r="AV6937" s="2"/>
      <c r="AW6937" s="2"/>
      <c r="AX6937" s="2"/>
      <c r="AY6937" s="2"/>
      <c r="AZ6937" s="2"/>
      <c r="BA6937" s="2"/>
      <c r="BB6937" s="2"/>
      <c r="BC6937" s="3"/>
      <c r="BD6937" s="3"/>
      <c r="BE6937" s="3"/>
      <c r="BF6937" s="3"/>
      <c r="BG6937" s="3"/>
      <c r="BH6937" s="3"/>
      <c r="BI6937" s="3"/>
      <c r="BJ6937" s="3"/>
      <c r="BK6937" s="3"/>
      <c r="BL6937" s="3"/>
      <c r="BM6937" s="2"/>
      <c r="BN6937" s="2"/>
      <c r="BO6937" s="2"/>
      <c r="BP6937" s="2"/>
      <c r="BQ6937" s="2"/>
      <c r="BR6937" s="2"/>
      <c r="BS6937" s="2"/>
      <c r="BT6937" s="2"/>
    </row>
    <row r="6938" spans="1:72">
      <c r="A6938" s="2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2"/>
      <c r="AP6938" s="2"/>
      <c r="AQ6938" s="3"/>
      <c r="AR6938" s="3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  <c r="BC6938" s="3"/>
      <c r="BD6938" s="3"/>
      <c r="BE6938" s="3"/>
      <c r="BF6938" s="3"/>
      <c r="BG6938" s="3"/>
      <c r="BH6938" s="3"/>
      <c r="BI6938" s="3"/>
      <c r="BJ6938" s="3"/>
      <c r="BK6938" s="3"/>
      <c r="BL6938" s="3"/>
      <c r="BM6938" s="2"/>
      <c r="BN6938" s="2"/>
      <c r="BO6938" s="2"/>
      <c r="BP6938" s="2"/>
      <c r="BQ6938" s="2"/>
      <c r="BR6938" s="2"/>
      <c r="BS6938" s="2"/>
      <c r="BT6938" s="2"/>
    </row>
    <row r="6939" spans="1:72">
      <c r="A6939" s="2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2"/>
      <c r="AP6939" s="2"/>
      <c r="AQ6939" s="3"/>
      <c r="AR6939" s="3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  <c r="BC6939" s="3"/>
      <c r="BD6939" s="3"/>
      <c r="BE6939" s="3"/>
      <c r="BF6939" s="3"/>
      <c r="BG6939" s="3"/>
      <c r="BH6939" s="3"/>
      <c r="BI6939" s="3"/>
      <c r="BJ6939" s="3"/>
      <c r="BK6939" s="3"/>
      <c r="BL6939" s="3"/>
      <c r="BM6939" s="2"/>
      <c r="BN6939" s="2"/>
      <c r="BO6939" s="2"/>
      <c r="BP6939" s="2"/>
      <c r="BQ6939" s="2"/>
      <c r="BR6939" s="2"/>
      <c r="BS6939" s="2"/>
      <c r="BT6939" s="2"/>
    </row>
    <row r="6940" spans="1:72">
      <c r="A6940" s="2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2"/>
      <c r="AP6940" s="2"/>
      <c r="AQ6940" s="3"/>
      <c r="AR6940" s="3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  <c r="BC6940" s="3"/>
      <c r="BD6940" s="3"/>
      <c r="BE6940" s="3"/>
      <c r="BF6940" s="3"/>
      <c r="BG6940" s="3"/>
      <c r="BH6940" s="3"/>
      <c r="BI6940" s="3"/>
      <c r="BJ6940" s="3"/>
      <c r="BK6940" s="3"/>
      <c r="BL6940" s="3"/>
      <c r="BM6940" s="2"/>
      <c r="BN6940" s="2"/>
      <c r="BO6940" s="2"/>
      <c r="BP6940" s="2"/>
      <c r="BQ6940" s="2"/>
      <c r="BR6940" s="2"/>
      <c r="BS6940" s="2"/>
      <c r="BT6940" s="2"/>
    </row>
    <row r="6941" spans="1:72">
      <c r="A6941" s="2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2"/>
      <c r="AP6941" s="2"/>
      <c r="AQ6941" s="3"/>
      <c r="AR6941" s="3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  <c r="BC6941" s="3"/>
      <c r="BD6941" s="3"/>
      <c r="BE6941" s="3"/>
      <c r="BF6941" s="3"/>
      <c r="BG6941" s="3"/>
      <c r="BH6941" s="3"/>
      <c r="BI6941" s="3"/>
      <c r="BJ6941" s="3"/>
      <c r="BK6941" s="3"/>
      <c r="BL6941" s="3"/>
      <c r="BM6941" s="2"/>
      <c r="BN6941" s="2"/>
      <c r="BO6941" s="2"/>
      <c r="BP6941" s="2"/>
      <c r="BQ6941" s="2"/>
      <c r="BR6941" s="2"/>
      <c r="BS6941" s="2"/>
      <c r="BT6941" s="2"/>
    </row>
    <row r="6942" spans="1:72">
      <c r="A6942" s="2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2"/>
      <c r="AP6942" s="2"/>
      <c r="AQ6942" s="3"/>
      <c r="AR6942" s="3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  <c r="BC6942" s="3"/>
      <c r="BD6942" s="3"/>
      <c r="BE6942" s="3"/>
      <c r="BF6942" s="3"/>
      <c r="BG6942" s="3"/>
      <c r="BH6942" s="3"/>
      <c r="BI6942" s="3"/>
      <c r="BJ6942" s="3"/>
      <c r="BK6942" s="3"/>
      <c r="BL6942" s="3"/>
      <c r="BM6942" s="2"/>
      <c r="BN6942" s="2"/>
      <c r="BO6942" s="2"/>
      <c r="BP6942" s="2"/>
      <c r="BQ6942" s="2"/>
      <c r="BR6942" s="2"/>
      <c r="BS6942" s="2"/>
      <c r="BT6942" s="2"/>
    </row>
    <row r="6943" spans="1:72">
      <c r="A6943" s="2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2"/>
      <c r="AP6943" s="2"/>
      <c r="AQ6943" s="3"/>
      <c r="AR6943" s="3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  <c r="BC6943" s="3"/>
      <c r="BD6943" s="3"/>
      <c r="BE6943" s="3"/>
      <c r="BF6943" s="3"/>
      <c r="BG6943" s="3"/>
      <c r="BH6943" s="3"/>
      <c r="BI6943" s="3"/>
      <c r="BJ6943" s="3"/>
      <c r="BK6943" s="3"/>
      <c r="BL6943" s="3"/>
      <c r="BM6943" s="2"/>
      <c r="BN6943" s="2"/>
      <c r="BO6943" s="2"/>
      <c r="BP6943" s="2"/>
      <c r="BQ6943" s="2"/>
      <c r="BR6943" s="2"/>
      <c r="BS6943" s="2"/>
      <c r="BT6943" s="2"/>
    </row>
    <row r="6944" spans="1:72">
      <c r="A6944" s="2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2"/>
      <c r="AP6944" s="2"/>
      <c r="AQ6944" s="3"/>
      <c r="AR6944" s="3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  <c r="BC6944" s="3"/>
      <c r="BD6944" s="3"/>
      <c r="BE6944" s="3"/>
      <c r="BF6944" s="3"/>
      <c r="BG6944" s="3"/>
      <c r="BH6944" s="3"/>
      <c r="BI6944" s="3"/>
      <c r="BJ6944" s="3"/>
      <c r="BK6944" s="3"/>
      <c r="BL6944" s="3"/>
      <c r="BM6944" s="2"/>
      <c r="BN6944" s="2"/>
      <c r="BO6944" s="2"/>
      <c r="BP6944" s="2"/>
      <c r="BQ6944" s="2"/>
      <c r="BR6944" s="2"/>
      <c r="BS6944" s="2"/>
      <c r="BT6944" s="2"/>
    </row>
    <row r="6945" spans="1:72">
      <c r="A6945" s="2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2"/>
      <c r="AP6945" s="2"/>
      <c r="AQ6945" s="3"/>
      <c r="AR6945" s="3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  <c r="BC6945" s="3"/>
      <c r="BD6945" s="3"/>
      <c r="BE6945" s="3"/>
      <c r="BF6945" s="3"/>
      <c r="BG6945" s="3"/>
      <c r="BH6945" s="3"/>
      <c r="BI6945" s="3"/>
      <c r="BJ6945" s="3"/>
      <c r="BK6945" s="3"/>
      <c r="BL6945" s="3"/>
      <c r="BM6945" s="2"/>
      <c r="BN6945" s="2"/>
      <c r="BO6945" s="2"/>
      <c r="BP6945" s="2"/>
      <c r="BQ6945" s="2"/>
      <c r="BR6945" s="2"/>
      <c r="BS6945" s="2"/>
      <c r="BT6945" s="2"/>
    </row>
    <row r="6946" spans="1:72">
      <c r="A6946" s="2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2"/>
      <c r="AP6946" s="2"/>
      <c r="AQ6946" s="3"/>
      <c r="AR6946" s="3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  <c r="BC6946" s="3"/>
      <c r="BD6946" s="3"/>
      <c r="BE6946" s="3"/>
      <c r="BF6946" s="3"/>
      <c r="BG6946" s="3"/>
      <c r="BH6946" s="3"/>
      <c r="BI6946" s="3"/>
      <c r="BJ6946" s="3"/>
      <c r="BK6946" s="3"/>
      <c r="BL6946" s="3"/>
      <c r="BM6946" s="2"/>
      <c r="BN6946" s="2"/>
      <c r="BO6946" s="2"/>
      <c r="BP6946" s="2"/>
      <c r="BQ6946" s="2"/>
      <c r="BR6946" s="2"/>
      <c r="BS6946" s="2"/>
      <c r="BT6946" s="2"/>
    </row>
    <row r="6947" spans="1:72">
      <c r="A6947" s="2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2"/>
      <c r="AP6947" s="2"/>
      <c r="AQ6947" s="3"/>
      <c r="AR6947" s="3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  <c r="BC6947" s="3"/>
      <c r="BD6947" s="3"/>
      <c r="BE6947" s="3"/>
      <c r="BF6947" s="3"/>
      <c r="BG6947" s="3"/>
      <c r="BH6947" s="3"/>
      <c r="BI6947" s="3"/>
      <c r="BJ6947" s="3"/>
      <c r="BK6947" s="3"/>
      <c r="BL6947" s="3"/>
      <c r="BM6947" s="2"/>
      <c r="BN6947" s="2"/>
      <c r="BO6947" s="2"/>
      <c r="BP6947" s="2"/>
      <c r="BQ6947" s="2"/>
      <c r="BR6947" s="2"/>
      <c r="BS6947" s="2"/>
      <c r="BT6947" s="2"/>
    </row>
    <row r="6948" spans="1:72">
      <c r="A6948" s="2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2"/>
      <c r="AP6948" s="2"/>
      <c r="AQ6948" s="3"/>
      <c r="AR6948" s="3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  <c r="BC6948" s="3"/>
      <c r="BD6948" s="3"/>
      <c r="BE6948" s="3"/>
      <c r="BF6948" s="3"/>
      <c r="BG6948" s="3"/>
      <c r="BH6948" s="3"/>
      <c r="BI6948" s="3"/>
      <c r="BJ6948" s="3"/>
      <c r="BK6948" s="3"/>
      <c r="BL6948" s="3"/>
      <c r="BM6948" s="2"/>
      <c r="BN6948" s="2"/>
      <c r="BO6948" s="2"/>
      <c r="BP6948" s="2"/>
      <c r="BQ6948" s="2"/>
      <c r="BR6948" s="2"/>
      <c r="BS6948" s="2"/>
      <c r="BT6948" s="2"/>
    </row>
    <row r="6949" spans="1:72">
      <c r="A6949" s="2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2"/>
      <c r="AP6949" s="2"/>
      <c r="AQ6949" s="3"/>
      <c r="AR6949" s="3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  <c r="BC6949" s="3"/>
      <c r="BD6949" s="3"/>
      <c r="BE6949" s="3"/>
      <c r="BF6949" s="3"/>
      <c r="BG6949" s="3"/>
      <c r="BH6949" s="3"/>
      <c r="BI6949" s="3"/>
      <c r="BJ6949" s="3"/>
      <c r="BK6949" s="3"/>
      <c r="BL6949" s="3"/>
      <c r="BM6949" s="2"/>
      <c r="BN6949" s="2"/>
      <c r="BO6949" s="2"/>
      <c r="BP6949" s="2"/>
      <c r="BQ6949" s="2"/>
      <c r="BR6949" s="2"/>
      <c r="BS6949" s="2"/>
      <c r="BT6949" s="2"/>
    </row>
    <row r="6950" spans="1:72">
      <c r="A6950" s="2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2"/>
      <c r="AP6950" s="2"/>
      <c r="AQ6950" s="3"/>
      <c r="AR6950" s="3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3"/>
      <c r="BD6950" s="3"/>
      <c r="BE6950" s="3"/>
      <c r="BF6950" s="3"/>
      <c r="BG6950" s="3"/>
      <c r="BH6950" s="3"/>
      <c r="BI6950" s="3"/>
      <c r="BJ6950" s="3"/>
      <c r="BK6950" s="3"/>
      <c r="BL6950" s="3"/>
      <c r="BM6950" s="2"/>
      <c r="BN6950" s="2"/>
      <c r="BO6950" s="2"/>
      <c r="BP6950" s="2"/>
      <c r="BQ6950" s="2"/>
      <c r="BR6950" s="2"/>
      <c r="BS6950" s="2"/>
      <c r="BT6950" s="2"/>
    </row>
    <row r="6951" spans="1:72">
      <c r="A6951" s="2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2"/>
      <c r="AP6951" s="2"/>
      <c r="AQ6951" s="3"/>
      <c r="AR6951" s="3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  <c r="BC6951" s="3"/>
      <c r="BD6951" s="3"/>
      <c r="BE6951" s="3"/>
      <c r="BF6951" s="3"/>
      <c r="BG6951" s="3"/>
      <c r="BH6951" s="3"/>
      <c r="BI6951" s="3"/>
      <c r="BJ6951" s="3"/>
      <c r="BK6951" s="3"/>
      <c r="BL6951" s="3"/>
      <c r="BM6951" s="2"/>
      <c r="BN6951" s="2"/>
      <c r="BO6951" s="2"/>
      <c r="BP6951" s="2"/>
      <c r="BQ6951" s="2"/>
      <c r="BR6951" s="2"/>
      <c r="BS6951" s="2"/>
      <c r="BT6951" s="2"/>
    </row>
    <row r="6952" spans="1:72">
      <c r="A6952" s="2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2"/>
      <c r="AP6952" s="2"/>
      <c r="AQ6952" s="3"/>
      <c r="AR6952" s="3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  <c r="BC6952" s="3"/>
      <c r="BD6952" s="3"/>
      <c r="BE6952" s="3"/>
      <c r="BF6952" s="3"/>
      <c r="BG6952" s="3"/>
      <c r="BH6952" s="3"/>
      <c r="BI6952" s="3"/>
      <c r="BJ6952" s="3"/>
      <c r="BK6952" s="3"/>
      <c r="BL6952" s="3"/>
      <c r="BM6952" s="2"/>
      <c r="BN6952" s="2"/>
      <c r="BO6952" s="2"/>
      <c r="BP6952" s="2"/>
      <c r="BQ6952" s="2"/>
      <c r="BR6952" s="2"/>
      <c r="BS6952" s="2"/>
      <c r="BT6952" s="2"/>
    </row>
    <row r="6953" spans="1:72">
      <c r="A6953" s="2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2"/>
      <c r="AP6953" s="2"/>
      <c r="AQ6953" s="3"/>
      <c r="AR6953" s="3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3"/>
      <c r="BD6953" s="3"/>
      <c r="BE6953" s="3"/>
      <c r="BF6953" s="3"/>
      <c r="BG6953" s="3"/>
      <c r="BH6953" s="3"/>
      <c r="BI6953" s="3"/>
      <c r="BJ6953" s="3"/>
      <c r="BK6953" s="3"/>
      <c r="BL6953" s="3"/>
      <c r="BM6953" s="2"/>
      <c r="BN6953" s="2"/>
      <c r="BO6953" s="2"/>
      <c r="BP6953" s="2"/>
      <c r="BQ6953" s="2"/>
      <c r="BR6953" s="2"/>
      <c r="BS6953" s="2"/>
      <c r="BT6953" s="2"/>
    </row>
    <row r="6954" spans="1:72">
      <c r="A6954" s="2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2"/>
      <c r="AP6954" s="2"/>
      <c r="AQ6954" s="3"/>
      <c r="AR6954" s="3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  <c r="BC6954" s="3"/>
      <c r="BD6954" s="3"/>
      <c r="BE6954" s="3"/>
      <c r="BF6954" s="3"/>
      <c r="BG6954" s="3"/>
      <c r="BH6954" s="3"/>
      <c r="BI6954" s="3"/>
      <c r="BJ6954" s="3"/>
      <c r="BK6954" s="3"/>
      <c r="BL6954" s="3"/>
      <c r="BM6954" s="2"/>
      <c r="BN6954" s="2"/>
      <c r="BO6954" s="2"/>
      <c r="BP6954" s="2"/>
      <c r="BQ6954" s="2"/>
      <c r="BR6954" s="2"/>
      <c r="BS6954" s="2"/>
      <c r="BT6954" s="2"/>
    </row>
    <row r="6955" spans="1:72">
      <c r="A6955" s="2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2"/>
      <c r="AP6955" s="2"/>
      <c r="AQ6955" s="3"/>
      <c r="AR6955" s="3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  <c r="BC6955" s="3"/>
      <c r="BD6955" s="3"/>
      <c r="BE6955" s="3"/>
      <c r="BF6955" s="3"/>
      <c r="BG6955" s="3"/>
      <c r="BH6955" s="3"/>
      <c r="BI6955" s="3"/>
      <c r="BJ6955" s="3"/>
      <c r="BK6955" s="3"/>
      <c r="BL6955" s="3"/>
      <c r="BM6955" s="2"/>
      <c r="BN6955" s="2"/>
      <c r="BO6955" s="2"/>
      <c r="BP6955" s="2"/>
      <c r="BQ6955" s="2"/>
      <c r="BR6955" s="2"/>
      <c r="BS6955" s="2"/>
      <c r="BT6955" s="2"/>
    </row>
    <row r="6956" spans="1:72">
      <c r="A6956" s="2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2"/>
      <c r="AP6956" s="2"/>
      <c r="AQ6956" s="3"/>
      <c r="AR6956" s="3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3"/>
      <c r="BD6956" s="3"/>
      <c r="BE6956" s="3"/>
      <c r="BF6956" s="3"/>
      <c r="BG6956" s="3"/>
      <c r="BH6956" s="3"/>
      <c r="BI6956" s="3"/>
      <c r="BJ6956" s="3"/>
      <c r="BK6956" s="3"/>
      <c r="BL6956" s="3"/>
      <c r="BM6956" s="2"/>
      <c r="BN6956" s="2"/>
      <c r="BO6956" s="2"/>
      <c r="BP6956" s="2"/>
      <c r="BQ6956" s="2"/>
      <c r="BR6956" s="2"/>
      <c r="BS6956" s="2"/>
      <c r="BT6956" s="2"/>
    </row>
    <row r="6957" spans="1:72">
      <c r="A6957" s="2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2"/>
      <c r="AP6957" s="2"/>
      <c r="AQ6957" s="3"/>
      <c r="AR6957" s="3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  <c r="BC6957" s="3"/>
      <c r="BD6957" s="3"/>
      <c r="BE6957" s="3"/>
      <c r="BF6957" s="3"/>
      <c r="BG6957" s="3"/>
      <c r="BH6957" s="3"/>
      <c r="BI6957" s="3"/>
      <c r="BJ6957" s="3"/>
      <c r="BK6957" s="3"/>
      <c r="BL6957" s="3"/>
      <c r="BM6957" s="2"/>
      <c r="BN6957" s="2"/>
      <c r="BO6957" s="2"/>
      <c r="BP6957" s="2"/>
      <c r="BQ6957" s="2"/>
      <c r="BR6957" s="2"/>
      <c r="BS6957" s="2"/>
      <c r="BT6957" s="2"/>
    </row>
    <row r="6958" spans="1:72">
      <c r="A6958" s="2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2"/>
      <c r="AP6958" s="2"/>
      <c r="AQ6958" s="3"/>
      <c r="AR6958" s="3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3"/>
      <c r="BD6958" s="3"/>
      <c r="BE6958" s="3"/>
      <c r="BF6958" s="3"/>
      <c r="BG6958" s="3"/>
      <c r="BH6958" s="3"/>
      <c r="BI6958" s="3"/>
      <c r="BJ6958" s="3"/>
      <c r="BK6958" s="3"/>
      <c r="BL6958" s="3"/>
      <c r="BM6958" s="2"/>
      <c r="BN6958" s="2"/>
      <c r="BO6958" s="2"/>
      <c r="BP6958" s="2"/>
      <c r="BQ6958" s="2"/>
      <c r="BR6958" s="2"/>
      <c r="BS6958" s="2"/>
      <c r="BT6958" s="2"/>
    </row>
    <row r="6959" spans="1:72">
      <c r="A6959" s="2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2"/>
      <c r="AP6959" s="2"/>
      <c r="AQ6959" s="3"/>
      <c r="AR6959" s="3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  <c r="BC6959" s="3"/>
      <c r="BD6959" s="3"/>
      <c r="BE6959" s="3"/>
      <c r="BF6959" s="3"/>
      <c r="BG6959" s="3"/>
      <c r="BH6959" s="3"/>
      <c r="BI6959" s="3"/>
      <c r="BJ6959" s="3"/>
      <c r="BK6959" s="3"/>
      <c r="BL6959" s="3"/>
      <c r="BM6959" s="2"/>
      <c r="BN6959" s="2"/>
      <c r="BO6959" s="2"/>
      <c r="BP6959" s="2"/>
      <c r="BQ6959" s="2"/>
      <c r="BR6959" s="2"/>
      <c r="BS6959" s="2"/>
      <c r="BT6959" s="2"/>
    </row>
    <row r="6960" spans="1:72">
      <c r="A6960" s="2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2"/>
      <c r="AP6960" s="2"/>
      <c r="AQ6960" s="3"/>
      <c r="AR6960" s="3"/>
      <c r="AS6960" s="2"/>
      <c r="AT6960" s="2"/>
      <c r="AU6960" s="2"/>
      <c r="AV6960" s="2"/>
      <c r="AW6960" s="2"/>
      <c r="AX6960" s="2"/>
      <c r="AY6960" s="2"/>
      <c r="AZ6960" s="2"/>
      <c r="BA6960" s="2"/>
      <c r="BB6960" s="2"/>
      <c r="BC6960" s="3"/>
      <c r="BD6960" s="3"/>
      <c r="BE6960" s="3"/>
      <c r="BF6960" s="3"/>
      <c r="BG6960" s="3"/>
      <c r="BH6960" s="3"/>
      <c r="BI6960" s="3"/>
      <c r="BJ6960" s="3"/>
      <c r="BK6960" s="3"/>
      <c r="BL6960" s="3"/>
      <c r="BM6960" s="2"/>
      <c r="BN6960" s="2"/>
      <c r="BO6960" s="2"/>
      <c r="BP6960" s="2"/>
      <c r="BQ6960" s="2"/>
      <c r="BR6960" s="2"/>
      <c r="BS6960" s="2"/>
      <c r="BT6960" s="2"/>
    </row>
    <row r="6961" spans="1:72">
      <c r="A6961" s="2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2"/>
      <c r="AP6961" s="2"/>
      <c r="AQ6961" s="3"/>
      <c r="AR6961" s="3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  <c r="BC6961" s="3"/>
      <c r="BD6961" s="3"/>
      <c r="BE6961" s="3"/>
      <c r="BF6961" s="3"/>
      <c r="BG6961" s="3"/>
      <c r="BH6961" s="3"/>
      <c r="BI6961" s="3"/>
      <c r="BJ6961" s="3"/>
      <c r="BK6961" s="3"/>
      <c r="BL6961" s="3"/>
      <c r="BM6961" s="2"/>
      <c r="BN6961" s="2"/>
      <c r="BO6961" s="2"/>
      <c r="BP6961" s="2"/>
      <c r="BQ6961" s="2"/>
      <c r="BR6961" s="2"/>
      <c r="BS6961" s="2"/>
      <c r="BT6961" s="2"/>
    </row>
    <row r="6962" spans="1:72">
      <c r="A6962" s="2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2"/>
      <c r="AP6962" s="2"/>
      <c r="AQ6962" s="3"/>
      <c r="AR6962" s="3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  <c r="BC6962" s="3"/>
      <c r="BD6962" s="3"/>
      <c r="BE6962" s="3"/>
      <c r="BF6962" s="3"/>
      <c r="BG6962" s="3"/>
      <c r="BH6962" s="3"/>
      <c r="BI6962" s="3"/>
      <c r="BJ6962" s="3"/>
      <c r="BK6962" s="3"/>
      <c r="BL6962" s="3"/>
      <c r="BM6962" s="2"/>
      <c r="BN6962" s="2"/>
      <c r="BO6962" s="2"/>
      <c r="BP6962" s="2"/>
      <c r="BQ6962" s="2"/>
      <c r="BR6962" s="2"/>
      <c r="BS6962" s="2"/>
      <c r="BT6962" s="2"/>
    </row>
    <row r="6963" spans="1:72">
      <c r="A6963" s="2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2"/>
      <c r="AP6963" s="2"/>
      <c r="AQ6963" s="3"/>
      <c r="AR6963" s="3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3"/>
      <c r="BD6963" s="3"/>
      <c r="BE6963" s="3"/>
      <c r="BF6963" s="3"/>
      <c r="BG6963" s="3"/>
      <c r="BH6963" s="3"/>
      <c r="BI6963" s="3"/>
      <c r="BJ6963" s="3"/>
      <c r="BK6963" s="3"/>
      <c r="BL6963" s="3"/>
      <c r="BM6963" s="2"/>
      <c r="BN6963" s="2"/>
      <c r="BO6963" s="2"/>
      <c r="BP6963" s="2"/>
      <c r="BQ6963" s="2"/>
      <c r="BR6963" s="2"/>
      <c r="BS6963" s="2"/>
      <c r="BT6963" s="2"/>
    </row>
    <row r="6964" spans="1:72">
      <c r="A6964" s="2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2"/>
      <c r="AP6964" s="2"/>
      <c r="AQ6964" s="3"/>
      <c r="AR6964" s="3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  <c r="BC6964" s="3"/>
      <c r="BD6964" s="3"/>
      <c r="BE6964" s="3"/>
      <c r="BF6964" s="3"/>
      <c r="BG6964" s="3"/>
      <c r="BH6964" s="3"/>
      <c r="BI6964" s="3"/>
      <c r="BJ6964" s="3"/>
      <c r="BK6964" s="3"/>
      <c r="BL6964" s="3"/>
      <c r="BM6964" s="2"/>
      <c r="BN6964" s="2"/>
      <c r="BO6964" s="2"/>
      <c r="BP6964" s="2"/>
      <c r="BQ6964" s="2"/>
      <c r="BR6964" s="2"/>
      <c r="BS6964" s="2"/>
      <c r="BT6964" s="2"/>
    </row>
    <row r="6965" spans="1:72">
      <c r="A6965" s="2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2"/>
      <c r="AP6965" s="2"/>
      <c r="AQ6965" s="3"/>
      <c r="AR6965" s="3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  <c r="BC6965" s="3"/>
      <c r="BD6965" s="3"/>
      <c r="BE6965" s="3"/>
      <c r="BF6965" s="3"/>
      <c r="BG6965" s="3"/>
      <c r="BH6965" s="3"/>
      <c r="BI6965" s="3"/>
      <c r="BJ6965" s="3"/>
      <c r="BK6965" s="3"/>
      <c r="BL6965" s="3"/>
      <c r="BM6965" s="2"/>
      <c r="BN6965" s="2"/>
      <c r="BO6965" s="2"/>
      <c r="BP6965" s="2"/>
      <c r="BQ6965" s="2"/>
      <c r="BR6965" s="2"/>
      <c r="BS6965" s="2"/>
      <c r="BT6965" s="2"/>
    </row>
    <row r="6966" spans="1:72">
      <c r="A6966" s="2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2"/>
      <c r="AP6966" s="2"/>
      <c r="AQ6966" s="3"/>
      <c r="AR6966" s="3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  <c r="BC6966" s="3"/>
      <c r="BD6966" s="3"/>
      <c r="BE6966" s="3"/>
      <c r="BF6966" s="3"/>
      <c r="BG6966" s="3"/>
      <c r="BH6966" s="3"/>
      <c r="BI6966" s="3"/>
      <c r="BJ6966" s="3"/>
      <c r="BK6966" s="3"/>
      <c r="BL6966" s="3"/>
      <c r="BM6966" s="2"/>
      <c r="BN6966" s="2"/>
      <c r="BO6966" s="2"/>
      <c r="BP6966" s="2"/>
      <c r="BQ6966" s="2"/>
      <c r="BR6966" s="2"/>
      <c r="BS6966" s="2"/>
      <c r="BT6966" s="2"/>
    </row>
    <row r="6967" spans="1:72">
      <c r="A6967" s="2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2"/>
      <c r="AP6967" s="2"/>
      <c r="AQ6967" s="3"/>
      <c r="AR6967" s="3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  <c r="BC6967" s="3"/>
      <c r="BD6967" s="3"/>
      <c r="BE6967" s="3"/>
      <c r="BF6967" s="3"/>
      <c r="BG6967" s="3"/>
      <c r="BH6967" s="3"/>
      <c r="BI6967" s="3"/>
      <c r="BJ6967" s="3"/>
      <c r="BK6967" s="3"/>
      <c r="BL6967" s="3"/>
      <c r="BM6967" s="2"/>
      <c r="BN6967" s="2"/>
      <c r="BO6967" s="2"/>
      <c r="BP6967" s="2"/>
      <c r="BQ6967" s="2"/>
      <c r="BR6967" s="2"/>
      <c r="BS6967" s="2"/>
      <c r="BT6967" s="2"/>
    </row>
    <row r="6968" spans="1:72">
      <c r="A6968" s="2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2"/>
      <c r="AP6968" s="2"/>
      <c r="AQ6968" s="3"/>
      <c r="AR6968" s="3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  <c r="BC6968" s="3"/>
      <c r="BD6968" s="3"/>
      <c r="BE6968" s="3"/>
      <c r="BF6968" s="3"/>
      <c r="BG6968" s="3"/>
      <c r="BH6968" s="3"/>
      <c r="BI6968" s="3"/>
      <c r="BJ6968" s="3"/>
      <c r="BK6968" s="3"/>
      <c r="BL6968" s="3"/>
      <c r="BM6968" s="2"/>
      <c r="BN6968" s="2"/>
      <c r="BO6968" s="2"/>
      <c r="BP6968" s="2"/>
      <c r="BQ6968" s="2"/>
      <c r="BR6968" s="2"/>
      <c r="BS6968" s="2"/>
      <c r="BT6968" s="2"/>
    </row>
    <row r="6969" spans="1:72">
      <c r="A6969" s="2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2"/>
      <c r="AP6969" s="2"/>
      <c r="AQ6969" s="3"/>
      <c r="AR6969" s="3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  <c r="BC6969" s="3"/>
      <c r="BD6969" s="3"/>
      <c r="BE6969" s="3"/>
      <c r="BF6969" s="3"/>
      <c r="BG6969" s="3"/>
      <c r="BH6969" s="3"/>
      <c r="BI6969" s="3"/>
      <c r="BJ6969" s="3"/>
      <c r="BK6969" s="3"/>
      <c r="BL6969" s="3"/>
      <c r="BM6969" s="2"/>
      <c r="BN6969" s="2"/>
      <c r="BO6969" s="2"/>
      <c r="BP6969" s="2"/>
      <c r="BQ6969" s="2"/>
      <c r="BR6969" s="2"/>
      <c r="BS6969" s="2"/>
      <c r="BT6969" s="2"/>
    </row>
    <row r="6970" spans="1:72">
      <c r="A6970" s="2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2"/>
      <c r="AP6970" s="2"/>
      <c r="AQ6970" s="3"/>
      <c r="AR6970" s="3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  <c r="BC6970" s="3"/>
      <c r="BD6970" s="3"/>
      <c r="BE6970" s="3"/>
      <c r="BF6970" s="3"/>
      <c r="BG6970" s="3"/>
      <c r="BH6970" s="3"/>
      <c r="BI6970" s="3"/>
      <c r="BJ6970" s="3"/>
      <c r="BK6970" s="3"/>
      <c r="BL6970" s="3"/>
      <c r="BM6970" s="2"/>
      <c r="BN6970" s="2"/>
      <c r="BO6970" s="2"/>
      <c r="BP6970" s="2"/>
      <c r="BQ6970" s="2"/>
      <c r="BR6970" s="2"/>
      <c r="BS6970" s="2"/>
      <c r="BT6970" s="2"/>
    </row>
    <row r="6971" spans="1:72">
      <c r="A6971" s="2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2"/>
      <c r="AP6971" s="2"/>
      <c r="AQ6971" s="3"/>
      <c r="AR6971" s="3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  <c r="BC6971" s="3"/>
      <c r="BD6971" s="3"/>
      <c r="BE6971" s="3"/>
      <c r="BF6971" s="3"/>
      <c r="BG6971" s="3"/>
      <c r="BH6971" s="3"/>
      <c r="BI6971" s="3"/>
      <c r="BJ6971" s="3"/>
      <c r="BK6971" s="3"/>
      <c r="BL6971" s="3"/>
      <c r="BM6971" s="2"/>
      <c r="BN6971" s="2"/>
      <c r="BO6971" s="2"/>
      <c r="BP6971" s="2"/>
      <c r="BQ6971" s="2"/>
      <c r="BR6971" s="2"/>
      <c r="BS6971" s="2"/>
      <c r="BT6971" s="2"/>
    </row>
    <row r="6972" spans="1:72">
      <c r="A6972" s="2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2"/>
      <c r="AP6972" s="2"/>
      <c r="AQ6972" s="3"/>
      <c r="AR6972" s="3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  <c r="BC6972" s="3"/>
      <c r="BD6972" s="3"/>
      <c r="BE6972" s="3"/>
      <c r="BF6972" s="3"/>
      <c r="BG6972" s="3"/>
      <c r="BH6972" s="3"/>
      <c r="BI6972" s="3"/>
      <c r="BJ6972" s="3"/>
      <c r="BK6972" s="3"/>
      <c r="BL6972" s="3"/>
      <c r="BM6972" s="2"/>
      <c r="BN6972" s="2"/>
      <c r="BO6972" s="2"/>
      <c r="BP6972" s="2"/>
      <c r="BQ6972" s="2"/>
      <c r="BR6972" s="2"/>
      <c r="BS6972" s="2"/>
      <c r="BT6972" s="2"/>
    </row>
    <row r="6973" spans="1:72">
      <c r="A6973" s="2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2"/>
      <c r="AP6973" s="2"/>
      <c r="AQ6973" s="3"/>
      <c r="AR6973" s="3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  <c r="BC6973" s="3"/>
      <c r="BD6973" s="3"/>
      <c r="BE6973" s="3"/>
      <c r="BF6973" s="3"/>
      <c r="BG6973" s="3"/>
      <c r="BH6973" s="3"/>
      <c r="BI6973" s="3"/>
      <c r="BJ6973" s="3"/>
      <c r="BK6973" s="3"/>
      <c r="BL6973" s="3"/>
      <c r="BM6973" s="2"/>
      <c r="BN6973" s="2"/>
      <c r="BO6973" s="2"/>
      <c r="BP6973" s="2"/>
      <c r="BQ6973" s="2"/>
      <c r="BR6973" s="2"/>
      <c r="BS6973" s="2"/>
      <c r="BT6973" s="2"/>
    </row>
    <row r="6974" spans="1:72">
      <c r="A6974" s="2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2"/>
      <c r="AP6974" s="2"/>
      <c r="AQ6974" s="3"/>
      <c r="AR6974" s="3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3"/>
      <c r="BD6974" s="3"/>
      <c r="BE6974" s="3"/>
      <c r="BF6974" s="3"/>
      <c r="BG6974" s="3"/>
      <c r="BH6974" s="3"/>
      <c r="BI6974" s="3"/>
      <c r="BJ6974" s="3"/>
      <c r="BK6974" s="3"/>
      <c r="BL6974" s="3"/>
      <c r="BM6974" s="2"/>
      <c r="BN6974" s="2"/>
      <c r="BO6974" s="2"/>
      <c r="BP6974" s="2"/>
      <c r="BQ6974" s="2"/>
      <c r="BR6974" s="2"/>
      <c r="BS6974" s="2"/>
      <c r="BT6974" s="2"/>
    </row>
    <row r="6975" spans="1:72">
      <c r="A6975" s="2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2"/>
      <c r="AP6975" s="2"/>
      <c r="AQ6975" s="3"/>
      <c r="AR6975" s="3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  <c r="BC6975" s="3"/>
      <c r="BD6975" s="3"/>
      <c r="BE6975" s="3"/>
      <c r="BF6975" s="3"/>
      <c r="BG6975" s="3"/>
      <c r="BH6975" s="3"/>
      <c r="BI6975" s="3"/>
      <c r="BJ6975" s="3"/>
      <c r="BK6975" s="3"/>
      <c r="BL6975" s="3"/>
      <c r="BM6975" s="2"/>
      <c r="BN6975" s="2"/>
      <c r="BO6975" s="2"/>
      <c r="BP6975" s="2"/>
      <c r="BQ6975" s="2"/>
      <c r="BR6975" s="2"/>
      <c r="BS6975" s="2"/>
      <c r="BT6975" s="2"/>
    </row>
    <row r="6976" spans="1:72">
      <c r="A6976" s="2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2"/>
      <c r="AP6976" s="2"/>
      <c r="AQ6976" s="3"/>
      <c r="AR6976" s="3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  <c r="BC6976" s="3"/>
      <c r="BD6976" s="3"/>
      <c r="BE6976" s="3"/>
      <c r="BF6976" s="3"/>
      <c r="BG6976" s="3"/>
      <c r="BH6976" s="3"/>
      <c r="BI6976" s="3"/>
      <c r="BJ6976" s="3"/>
      <c r="BK6976" s="3"/>
      <c r="BL6976" s="3"/>
      <c r="BM6976" s="2"/>
      <c r="BN6976" s="2"/>
      <c r="BO6976" s="2"/>
      <c r="BP6976" s="2"/>
      <c r="BQ6976" s="2"/>
      <c r="BR6976" s="2"/>
      <c r="BS6976" s="2"/>
      <c r="BT6976" s="2"/>
    </row>
    <row r="6977" spans="1:72">
      <c r="A6977" s="2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2"/>
      <c r="AP6977" s="2"/>
      <c r="AQ6977" s="3"/>
      <c r="AR6977" s="3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3"/>
      <c r="BD6977" s="3"/>
      <c r="BE6977" s="3"/>
      <c r="BF6977" s="3"/>
      <c r="BG6977" s="3"/>
      <c r="BH6977" s="3"/>
      <c r="BI6977" s="3"/>
      <c r="BJ6977" s="3"/>
      <c r="BK6977" s="3"/>
      <c r="BL6977" s="3"/>
      <c r="BM6977" s="2"/>
      <c r="BN6977" s="2"/>
      <c r="BO6977" s="2"/>
      <c r="BP6977" s="2"/>
      <c r="BQ6977" s="2"/>
      <c r="BR6977" s="2"/>
      <c r="BS6977" s="2"/>
      <c r="BT6977" s="2"/>
    </row>
    <row r="6978" spans="1:72">
      <c r="A6978" s="2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2"/>
      <c r="AP6978" s="2"/>
      <c r="AQ6978" s="3"/>
      <c r="AR6978" s="3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  <c r="BC6978" s="3"/>
      <c r="BD6978" s="3"/>
      <c r="BE6978" s="3"/>
      <c r="BF6978" s="3"/>
      <c r="BG6978" s="3"/>
      <c r="BH6978" s="3"/>
      <c r="BI6978" s="3"/>
      <c r="BJ6978" s="3"/>
      <c r="BK6978" s="3"/>
      <c r="BL6978" s="3"/>
      <c r="BM6978" s="2"/>
      <c r="BN6978" s="2"/>
      <c r="BO6978" s="2"/>
      <c r="BP6978" s="2"/>
      <c r="BQ6978" s="2"/>
      <c r="BR6978" s="2"/>
      <c r="BS6978" s="2"/>
      <c r="BT6978" s="2"/>
    </row>
    <row r="6979" spans="1:72">
      <c r="A6979" s="2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2"/>
      <c r="AP6979" s="2"/>
      <c r="AQ6979" s="3"/>
      <c r="AR6979" s="3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  <c r="BC6979" s="3"/>
      <c r="BD6979" s="3"/>
      <c r="BE6979" s="3"/>
      <c r="BF6979" s="3"/>
      <c r="BG6979" s="3"/>
      <c r="BH6979" s="3"/>
      <c r="BI6979" s="3"/>
      <c r="BJ6979" s="3"/>
      <c r="BK6979" s="3"/>
      <c r="BL6979" s="3"/>
      <c r="BM6979" s="2"/>
      <c r="BN6979" s="2"/>
      <c r="BO6979" s="2"/>
      <c r="BP6979" s="2"/>
      <c r="BQ6979" s="2"/>
      <c r="BR6979" s="2"/>
      <c r="BS6979" s="2"/>
      <c r="BT6979" s="2"/>
    </row>
    <row r="6980" spans="1:72">
      <c r="A6980" s="2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2"/>
      <c r="AP6980" s="2"/>
      <c r="AQ6980" s="3"/>
      <c r="AR6980" s="3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  <c r="BC6980" s="3"/>
      <c r="BD6980" s="3"/>
      <c r="BE6980" s="3"/>
      <c r="BF6980" s="3"/>
      <c r="BG6980" s="3"/>
      <c r="BH6980" s="3"/>
      <c r="BI6980" s="3"/>
      <c r="BJ6980" s="3"/>
      <c r="BK6980" s="3"/>
      <c r="BL6980" s="3"/>
      <c r="BM6980" s="2"/>
      <c r="BN6980" s="2"/>
      <c r="BO6980" s="2"/>
      <c r="BP6980" s="2"/>
      <c r="BQ6980" s="2"/>
      <c r="BR6980" s="2"/>
      <c r="BS6980" s="2"/>
      <c r="BT6980" s="2"/>
    </row>
    <row r="6981" spans="1:72">
      <c r="A6981" s="2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2"/>
      <c r="AP6981" s="2"/>
      <c r="AQ6981" s="3"/>
      <c r="AR6981" s="3"/>
      <c r="AS6981" s="2"/>
      <c r="AT6981" s="2"/>
      <c r="AU6981" s="2"/>
      <c r="AV6981" s="2"/>
      <c r="AW6981" s="2"/>
      <c r="AX6981" s="2"/>
      <c r="AY6981" s="2"/>
      <c r="AZ6981" s="2"/>
      <c r="BA6981" s="2"/>
      <c r="BB6981" s="2"/>
      <c r="BC6981" s="3"/>
      <c r="BD6981" s="3"/>
      <c r="BE6981" s="3"/>
      <c r="BF6981" s="3"/>
      <c r="BG6981" s="3"/>
      <c r="BH6981" s="3"/>
      <c r="BI6981" s="3"/>
      <c r="BJ6981" s="3"/>
      <c r="BK6981" s="3"/>
      <c r="BL6981" s="3"/>
      <c r="BM6981" s="2"/>
      <c r="BN6981" s="2"/>
      <c r="BO6981" s="2"/>
      <c r="BP6981" s="2"/>
      <c r="BQ6981" s="2"/>
      <c r="BR6981" s="2"/>
      <c r="BS6981" s="2"/>
      <c r="BT6981" s="2"/>
    </row>
    <row r="6982" spans="1:72">
      <c r="A6982" s="2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2"/>
      <c r="AP6982" s="2"/>
      <c r="AQ6982" s="3"/>
      <c r="AR6982" s="3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  <c r="BC6982" s="3"/>
      <c r="BD6982" s="3"/>
      <c r="BE6982" s="3"/>
      <c r="BF6982" s="3"/>
      <c r="BG6982" s="3"/>
      <c r="BH6982" s="3"/>
      <c r="BI6982" s="3"/>
      <c r="BJ6982" s="3"/>
      <c r="BK6982" s="3"/>
      <c r="BL6982" s="3"/>
      <c r="BM6982" s="2"/>
      <c r="BN6982" s="2"/>
      <c r="BO6982" s="2"/>
      <c r="BP6982" s="2"/>
      <c r="BQ6982" s="2"/>
      <c r="BR6982" s="2"/>
      <c r="BS6982" s="2"/>
      <c r="BT6982" s="2"/>
    </row>
    <row r="6983" spans="1:72">
      <c r="A6983" s="2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2"/>
      <c r="AP6983" s="2"/>
      <c r="AQ6983" s="3"/>
      <c r="AR6983" s="3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  <c r="BC6983" s="3"/>
      <c r="BD6983" s="3"/>
      <c r="BE6983" s="3"/>
      <c r="BF6983" s="3"/>
      <c r="BG6983" s="3"/>
      <c r="BH6983" s="3"/>
      <c r="BI6983" s="3"/>
      <c r="BJ6983" s="3"/>
      <c r="BK6983" s="3"/>
      <c r="BL6983" s="3"/>
      <c r="BM6983" s="2"/>
      <c r="BN6983" s="2"/>
      <c r="BO6983" s="2"/>
      <c r="BP6983" s="2"/>
      <c r="BQ6983" s="2"/>
      <c r="BR6983" s="2"/>
      <c r="BS6983" s="2"/>
      <c r="BT6983" s="2"/>
    </row>
    <row r="6984" spans="1:72">
      <c r="A6984" s="2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2"/>
      <c r="AP6984" s="2"/>
      <c r="AQ6984" s="3"/>
      <c r="AR6984" s="3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  <c r="BC6984" s="3"/>
      <c r="BD6984" s="3"/>
      <c r="BE6984" s="3"/>
      <c r="BF6984" s="3"/>
      <c r="BG6984" s="3"/>
      <c r="BH6984" s="3"/>
      <c r="BI6984" s="3"/>
      <c r="BJ6984" s="3"/>
      <c r="BK6984" s="3"/>
      <c r="BL6984" s="3"/>
      <c r="BM6984" s="2"/>
      <c r="BN6984" s="2"/>
      <c r="BO6984" s="2"/>
      <c r="BP6984" s="2"/>
      <c r="BQ6984" s="2"/>
      <c r="BR6984" s="2"/>
      <c r="BS6984" s="2"/>
      <c r="BT6984" s="2"/>
    </row>
    <row r="6985" spans="1:72">
      <c r="A6985" s="2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2"/>
      <c r="AP6985" s="2"/>
      <c r="AQ6985" s="3"/>
      <c r="AR6985" s="3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  <c r="BC6985" s="3"/>
      <c r="BD6985" s="3"/>
      <c r="BE6985" s="3"/>
      <c r="BF6985" s="3"/>
      <c r="BG6985" s="3"/>
      <c r="BH6985" s="3"/>
      <c r="BI6985" s="3"/>
      <c r="BJ6985" s="3"/>
      <c r="BK6985" s="3"/>
      <c r="BL6985" s="3"/>
      <c r="BM6985" s="2"/>
      <c r="BN6985" s="2"/>
      <c r="BO6985" s="2"/>
      <c r="BP6985" s="2"/>
      <c r="BQ6985" s="2"/>
      <c r="BR6985" s="2"/>
      <c r="BS6985" s="2"/>
      <c r="BT6985" s="2"/>
    </row>
    <row r="6986" spans="1:72">
      <c r="A6986" s="2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2"/>
      <c r="AP6986" s="2"/>
      <c r="AQ6986" s="3"/>
      <c r="AR6986" s="3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  <c r="BC6986" s="3"/>
      <c r="BD6986" s="3"/>
      <c r="BE6986" s="3"/>
      <c r="BF6986" s="3"/>
      <c r="BG6986" s="3"/>
      <c r="BH6986" s="3"/>
      <c r="BI6986" s="3"/>
      <c r="BJ6986" s="3"/>
      <c r="BK6986" s="3"/>
      <c r="BL6986" s="3"/>
      <c r="BM6986" s="2"/>
      <c r="BN6986" s="2"/>
      <c r="BO6986" s="2"/>
      <c r="BP6986" s="2"/>
      <c r="BQ6986" s="2"/>
      <c r="BR6986" s="2"/>
      <c r="BS6986" s="2"/>
      <c r="BT6986" s="2"/>
    </row>
    <row r="6987" spans="1:72">
      <c r="A6987" s="2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2"/>
      <c r="AP6987" s="2"/>
      <c r="AQ6987" s="3"/>
      <c r="AR6987" s="3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  <c r="BC6987" s="3"/>
      <c r="BD6987" s="3"/>
      <c r="BE6987" s="3"/>
      <c r="BF6987" s="3"/>
      <c r="BG6987" s="3"/>
      <c r="BH6987" s="3"/>
      <c r="BI6987" s="3"/>
      <c r="BJ6987" s="3"/>
      <c r="BK6987" s="3"/>
      <c r="BL6987" s="3"/>
      <c r="BM6987" s="2"/>
      <c r="BN6987" s="2"/>
      <c r="BO6987" s="2"/>
      <c r="BP6987" s="2"/>
      <c r="BQ6987" s="2"/>
      <c r="BR6987" s="2"/>
      <c r="BS6987" s="2"/>
      <c r="BT6987" s="2"/>
    </row>
    <row r="6988" spans="1:72">
      <c r="A6988" s="2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2"/>
      <c r="AP6988" s="2"/>
      <c r="AQ6988" s="3"/>
      <c r="AR6988" s="3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  <c r="BC6988" s="3"/>
      <c r="BD6988" s="3"/>
      <c r="BE6988" s="3"/>
      <c r="BF6988" s="3"/>
      <c r="BG6988" s="3"/>
      <c r="BH6988" s="3"/>
      <c r="BI6988" s="3"/>
      <c r="BJ6988" s="3"/>
      <c r="BK6988" s="3"/>
      <c r="BL6988" s="3"/>
      <c r="BM6988" s="2"/>
      <c r="BN6988" s="2"/>
      <c r="BO6988" s="2"/>
      <c r="BP6988" s="2"/>
      <c r="BQ6988" s="2"/>
      <c r="BR6988" s="2"/>
      <c r="BS6988" s="2"/>
      <c r="BT6988" s="2"/>
    </row>
    <row r="6989" spans="1:72">
      <c r="A6989" s="2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2"/>
      <c r="AP6989" s="2"/>
      <c r="AQ6989" s="3"/>
      <c r="AR6989" s="3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  <c r="BC6989" s="3"/>
      <c r="BD6989" s="3"/>
      <c r="BE6989" s="3"/>
      <c r="BF6989" s="3"/>
      <c r="BG6989" s="3"/>
      <c r="BH6989" s="3"/>
      <c r="BI6989" s="3"/>
      <c r="BJ6989" s="3"/>
      <c r="BK6989" s="3"/>
      <c r="BL6989" s="3"/>
      <c r="BM6989" s="2"/>
      <c r="BN6989" s="2"/>
      <c r="BO6989" s="2"/>
      <c r="BP6989" s="2"/>
      <c r="BQ6989" s="2"/>
      <c r="BR6989" s="2"/>
      <c r="BS6989" s="2"/>
      <c r="BT6989" s="2"/>
    </row>
    <row r="6990" spans="1:72">
      <c r="A6990" s="2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2"/>
      <c r="AP6990" s="2"/>
      <c r="AQ6990" s="3"/>
      <c r="AR6990" s="3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  <c r="BC6990" s="3"/>
      <c r="BD6990" s="3"/>
      <c r="BE6990" s="3"/>
      <c r="BF6990" s="3"/>
      <c r="BG6990" s="3"/>
      <c r="BH6990" s="3"/>
      <c r="BI6990" s="3"/>
      <c r="BJ6990" s="3"/>
      <c r="BK6990" s="3"/>
      <c r="BL6990" s="3"/>
      <c r="BM6990" s="2"/>
      <c r="BN6990" s="2"/>
      <c r="BO6990" s="2"/>
      <c r="BP6990" s="2"/>
      <c r="BQ6990" s="2"/>
      <c r="BR6990" s="2"/>
      <c r="BS6990" s="2"/>
      <c r="BT6990" s="2"/>
    </row>
    <row r="6991" spans="1:72">
      <c r="A6991" s="2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2"/>
      <c r="AP6991" s="2"/>
      <c r="AQ6991" s="3"/>
      <c r="AR6991" s="3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  <c r="BC6991" s="3"/>
      <c r="BD6991" s="3"/>
      <c r="BE6991" s="3"/>
      <c r="BF6991" s="3"/>
      <c r="BG6991" s="3"/>
      <c r="BH6991" s="3"/>
      <c r="BI6991" s="3"/>
      <c r="BJ6991" s="3"/>
      <c r="BK6991" s="3"/>
      <c r="BL6991" s="3"/>
      <c r="BM6991" s="2"/>
      <c r="BN6991" s="2"/>
      <c r="BO6991" s="2"/>
      <c r="BP6991" s="2"/>
      <c r="BQ6991" s="2"/>
      <c r="BR6991" s="2"/>
      <c r="BS6991" s="2"/>
      <c r="BT6991" s="2"/>
    </row>
    <row r="6992" spans="1:72">
      <c r="A6992" s="2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2"/>
      <c r="AP6992" s="2"/>
      <c r="AQ6992" s="3"/>
      <c r="AR6992" s="3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  <c r="BC6992" s="3"/>
      <c r="BD6992" s="3"/>
      <c r="BE6992" s="3"/>
      <c r="BF6992" s="3"/>
      <c r="BG6992" s="3"/>
      <c r="BH6992" s="3"/>
      <c r="BI6992" s="3"/>
      <c r="BJ6992" s="3"/>
      <c r="BK6992" s="3"/>
      <c r="BL6992" s="3"/>
      <c r="BM6992" s="2"/>
      <c r="BN6992" s="2"/>
      <c r="BO6992" s="2"/>
      <c r="BP6992" s="2"/>
      <c r="BQ6992" s="2"/>
      <c r="BR6992" s="2"/>
      <c r="BS6992" s="2"/>
      <c r="BT6992" s="2"/>
    </row>
    <row r="6993" spans="1:72">
      <c r="A6993" s="2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2"/>
      <c r="AP6993" s="2"/>
      <c r="AQ6993" s="3"/>
      <c r="AR6993" s="3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  <c r="BC6993" s="3"/>
      <c r="BD6993" s="3"/>
      <c r="BE6993" s="3"/>
      <c r="BF6993" s="3"/>
      <c r="BG6993" s="3"/>
      <c r="BH6993" s="3"/>
      <c r="BI6993" s="3"/>
      <c r="BJ6993" s="3"/>
      <c r="BK6993" s="3"/>
      <c r="BL6993" s="3"/>
      <c r="BM6993" s="2"/>
      <c r="BN6993" s="2"/>
      <c r="BO6993" s="2"/>
      <c r="BP6993" s="2"/>
      <c r="BQ6993" s="2"/>
      <c r="BR6993" s="2"/>
      <c r="BS6993" s="2"/>
      <c r="BT6993" s="2"/>
    </row>
    <row r="6994" spans="1:72">
      <c r="A6994" s="2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2"/>
      <c r="AP6994" s="2"/>
      <c r="AQ6994" s="3"/>
      <c r="AR6994" s="3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  <c r="BC6994" s="3"/>
      <c r="BD6994" s="3"/>
      <c r="BE6994" s="3"/>
      <c r="BF6994" s="3"/>
      <c r="BG6994" s="3"/>
      <c r="BH6994" s="3"/>
      <c r="BI6994" s="3"/>
      <c r="BJ6994" s="3"/>
      <c r="BK6994" s="3"/>
      <c r="BL6994" s="3"/>
      <c r="BM6994" s="2"/>
      <c r="BN6994" s="2"/>
      <c r="BO6994" s="2"/>
      <c r="BP6994" s="2"/>
      <c r="BQ6994" s="2"/>
      <c r="BR6994" s="2"/>
      <c r="BS6994" s="2"/>
      <c r="BT6994" s="2"/>
    </row>
    <row r="6995" spans="1:72">
      <c r="A6995" s="2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2"/>
      <c r="AP6995" s="2"/>
      <c r="AQ6995" s="3"/>
      <c r="AR6995" s="3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  <c r="BC6995" s="3"/>
      <c r="BD6995" s="3"/>
      <c r="BE6995" s="3"/>
      <c r="BF6995" s="3"/>
      <c r="BG6995" s="3"/>
      <c r="BH6995" s="3"/>
      <c r="BI6995" s="3"/>
      <c r="BJ6995" s="3"/>
      <c r="BK6995" s="3"/>
      <c r="BL6995" s="3"/>
      <c r="BM6995" s="2"/>
      <c r="BN6995" s="2"/>
      <c r="BO6995" s="2"/>
      <c r="BP6995" s="2"/>
      <c r="BQ6995" s="2"/>
      <c r="BR6995" s="2"/>
      <c r="BS6995" s="2"/>
      <c r="BT6995" s="2"/>
    </row>
    <row r="6996" spans="1:72">
      <c r="A6996" s="2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2"/>
      <c r="AP6996" s="2"/>
      <c r="AQ6996" s="3"/>
      <c r="AR6996" s="3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  <c r="BC6996" s="3"/>
      <c r="BD6996" s="3"/>
      <c r="BE6996" s="3"/>
      <c r="BF6996" s="3"/>
      <c r="BG6996" s="3"/>
      <c r="BH6996" s="3"/>
      <c r="BI6996" s="3"/>
      <c r="BJ6996" s="3"/>
      <c r="BK6996" s="3"/>
      <c r="BL6996" s="3"/>
      <c r="BM6996" s="2"/>
      <c r="BN6996" s="2"/>
      <c r="BO6996" s="2"/>
      <c r="BP6996" s="2"/>
      <c r="BQ6996" s="2"/>
      <c r="BR6996" s="2"/>
      <c r="BS6996" s="2"/>
      <c r="BT6996" s="2"/>
    </row>
    <row r="6997" spans="1:72">
      <c r="A6997" s="2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2"/>
      <c r="AP6997" s="2"/>
      <c r="AQ6997" s="3"/>
      <c r="AR6997" s="3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3"/>
      <c r="BD6997" s="3"/>
      <c r="BE6997" s="3"/>
      <c r="BF6997" s="3"/>
      <c r="BG6997" s="3"/>
      <c r="BH6997" s="3"/>
      <c r="BI6997" s="3"/>
      <c r="BJ6997" s="3"/>
      <c r="BK6997" s="3"/>
      <c r="BL6997" s="3"/>
      <c r="BM6997" s="2"/>
      <c r="BN6997" s="2"/>
      <c r="BO6997" s="2"/>
      <c r="BP6997" s="2"/>
      <c r="BQ6997" s="2"/>
      <c r="BR6997" s="2"/>
      <c r="BS6997" s="2"/>
      <c r="BT6997" s="2"/>
    </row>
    <row r="6998" spans="1:72">
      <c r="A6998" s="2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2"/>
      <c r="AP6998" s="2"/>
      <c r="AQ6998" s="3"/>
      <c r="AR6998" s="3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3"/>
      <c r="BD6998" s="3"/>
      <c r="BE6998" s="3"/>
      <c r="BF6998" s="3"/>
      <c r="BG6998" s="3"/>
      <c r="BH6998" s="3"/>
      <c r="BI6998" s="3"/>
      <c r="BJ6998" s="3"/>
      <c r="BK6998" s="3"/>
      <c r="BL6998" s="3"/>
      <c r="BM6998" s="2"/>
      <c r="BN6998" s="2"/>
      <c r="BO6998" s="2"/>
      <c r="BP6998" s="2"/>
      <c r="BQ6998" s="2"/>
      <c r="BR6998" s="2"/>
      <c r="BS6998" s="2"/>
      <c r="BT6998" s="2"/>
    </row>
    <row r="6999" spans="1:72">
      <c r="A6999" s="2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2"/>
      <c r="AP6999" s="2"/>
      <c r="AQ6999" s="3"/>
      <c r="AR6999" s="3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  <c r="BC6999" s="3"/>
      <c r="BD6999" s="3"/>
      <c r="BE6999" s="3"/>
      <c r="BF6999" s="3"/>
      <c r="BG6999" s="3"/>
      <c r="BH6999" s="3"/>
      <c r="BI6999" s="3"/>
      <c r="BJ6999" s="3"/>
      <c r="BK6999" s="3"/>
      <c r="BL6999" s="3"/>
      <c r="BM6999" s="2"/>
      <c r="BN6999" s="2"/>
      <c r="BO6999" s="2"/>
      <c r="BP6999" s="2"/>
      <c r="BQ6999" s="2"/>
      <c r="BR6999" s="2"/>
      <c r="BS6999" s="2"/>
      <c r="BT6999" s="2"/>
    </row>
    <row r="7000" spans="1:72">
      <c r="A7000" s="2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2"/>
      <c r="AP7000" s="2"/>
      <c r="AQ7000" s="3"/>
      <c r="AR7000" s="3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  <c r="BC7000" s="3"/>
      <c r="BD7000" s="3"/>
      <c r="BE7000" s="3"/>
      <c r="BF7000" s="3"/>
      <c r="BG7000" s="3"/>
      <c r="BH7000" s="3"/>
      <c r="BI7000" s="3"/>
      <c r="BJ7000" s="3"/>
      <c r="BK7000" s="3"/>
      <c r="BL7000" s="3"/>
      <c r="BM7000" s="2"/>
      <c r="BN7000" s="2"/>
      <c r="BO7000" s="2"/>
      <c r="BP7000" s="2"/>
      <c r="BQ7000" s="2"/>
      <c r="BR7000" s="2"/>
      <c r="BS7000" s="2"/>
      <c r="BT7000" s="2"/>
    </row>
    <row r="7001" spans="1:72">
      <c r="A7001" s="2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2"/>
      <c r="AP7001" s="2"/>
      <c r="AQ7001" s="3"/>
      <c r="AR7001" s="3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  <c r="BC7001" s="3"/>
      <c r="BD7001" s="3"/>
      <c r="BE7001" s="3"/>
      <c r="BF7001" s="3"/>
      <c r="BG7001" s="3"/>
      <c r="BH7001" s="3"/>
      <c r="BI7001" s="3"/>
      <c r="BJ7001" s="3"/>
      <c r="BK7001" s="3"/>
      <c r="BL7001" s="3"/>
      <c r="BM7001" s="2"/>
      <c r="BN7001" s="2"/>
      <c r="BO7001" s="2"/>
      <c r="BP7001" s="2"/>
      <c r="BQ7001" s="2"/>
      <c r="BR7001" s="2"/>
      <c r="BS7001" s="2"/>
      <c r="BT7001" s="2"/>
    </row>
    <row r="7002" spans="1:72">
      <c r="A7002" s="2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2"/>
      <c r="AP7002" s="2"/>
      <c r="AQ7002" s="3"/>
      <c r="AR7002" s="3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  <c r="BC7002" s="3"/>
      <c r="BD7002" s="3"/>
      <c r="BE7002" s="3"/>
      <c r="BF7002" s="3"/>
      <c r="BG7002" s="3"/>
      <c r="BH7002" s="3"/>
      <c r="BI7002" s="3"/>
      <c r="BJ7002" s="3"/>
      <c r="BK7002" s="3"/>
      <c r="BL7002" s="3"/>
      <c r="BM7002" s="2"/>
      <c r="BN7002" s="2"/>
      <c r="BO7002" s="2"/>
      <c r="BP7002" s="2"/>
      <c r="BQ7002" s="2"/>
      <c r="BR7002" s="2"/>
      <c r="BS7002" s="2"/>
      <c r="BT7002" s="2"/>
    </row>
    <row r="7003" spans="1:72">
      <c r="A7003" s="2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2"/>
      <c r="AP7003" s="2"/>
      <c r="AQ7003" s="3"/>
      <c r="AR7003" s="3"/>
      <c r="AS7003" s="2"/>
      <c r="AT7003" s="2"/>
      <c r="AU7003" s="2"/>
      <c r="AV7003" s="2"/>
      <c r="AW7003" s="2"/>
      <c r="AX7003" s="2"/>
      <c r="AY7003" s="2"/>
      <c r="AZ7003" s="2"/>
      <c r="BA7003" s="2"/>
      <c r="BB7003" s="2"/>
      <c r="BC7003" s="3"/>
      <c r="BD7003" s="3"/>
      <c r="BE7003" s="3"/>
      <c r="BF7003" s="3"/>
      <c r="BG7003" s="3"/>
      <c r="BH7003" s="3"/>
      <c r="BI7003" s="3"/>
      <c r="BJ7003" s="3"/>
      <c r="BK7003" s="3"/>
      <c r="BL7003" s="3"/>
      <c r="BM7003" s="2"/>
      <c r="BN7003" s="2"/>
      <c r="BO7003" s="2"/>
      <c r="BP7003" s="2"/>
      <c r="BQ7003" s="2"/>
      <c r="BR7003" s="2"/>
      <c r="BS7003" s="2"/>
      <c r="BT7003" s="2"/>
    </row>
    <row r="7004" spans="1:72">
      <c r="A7004" s="2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2"/>
      <c r="AP7004" s="2"/>
      <c r="AQ7004" s="3"/>
      <c r="AR7004" s="3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  <c r="BC7004" s="3"/>
      <c r="BD7004" s="3"/>
      <c r="BE7004" s="3"/>
      <c r="BF7004" s="3"/>
      <c r="BG7004" s="3"/>
      <c r="BH7004" s="3"/>
      <c r="BI7004" s="3"/>
      <c r="BJ7004" s="3"/>
      <c r="BK7004" s="3"/>
      <c r="BL7004" s="3"/>
      <c r="BM7004" s="2"/>
      <c r="BN7004" s="2"/>
      <c r="BO7004" s="2"/>
      <c r="BP7004" s="2"/>
      <c r="BQ7004" s="2"/>
      <c r="BR7004" s="2"/>
      <c r="BS7004" s="2"/>
      <c r="BT7004" s="2"/>
    </row>
    <row r="7005" spans="1:72">
      <c r="A7005" s="2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2"/>
      <c r="AP7005" s="2"/>
      <c r="AQ7005" s="3"/>
      <c r="AR7005" s="3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  <c r="BC7005" s="3"/>
      <c r="BD7005" s="3"/>
      <c r="BE7005" s="3"/>
      <c r="BF7005" s="3"/>
      <c r="BG7005" s="3"/>
      <c r="BH7005" s="3"/>
      <c r="BI7005" s="3"/>
      <c r="BJ7005" s="3"/>
      <c r="BK7005" s="3"/>
      <c r="BL7005" s="3"/>
      <c r="BM7005" s="2"/>
      <c r="BN7005" s="2"/>
      <c r="BO7005" s="2"/>
      <c r="BP7005" s="2"/>
      <c r="BQ7005" s="2"/>
      <c r="BR7005" s="2"/>
      <c r="BS7005" s="2"/>
      <c r="BT7005" s="2"/>
    </row>
    <row r="7006" spans="1:72">
      <c r="A7006" s="2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2"/>
      <c r="AP7006" s="2"/>
      <c r="AQ7006" s="3"/>
      <c r="AR7006" s="3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  <c r="BC7006" s="3"/>
      <c r="BD7006" s="3"/>
      <c r="BE7006" s="3"/>
      <c r="BF7006" s="3"/>
      <c r="BG7006" s="3"/>
      <c r="BH7006" s="3"/>
      <c r="BI7006" s="3"/>
      <c r="BJ7006" s="3"/>
      <c r="BK7006" s="3"/>
      <c r="BL7006" s="3"/>
      <c r="BM7006" s="2"/>
      <c r="BN7006" s="2"/>
      <c r="BO7006" s="2"/>
      <c r="BP7006" s="2"/>
      <c r="BQ7006" s="2"/>
      <c r="BR7006" s="2"/>
      <c r="BS7006" s="2"/>
      <c r="BT7006" s="2"/>
    </row>
    <row r="7007" spans="1:72">
      <c r="A7007" s="2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2"/>
      <c r="AP7007" s="2"/>
      <c r="AQ7007" s="3"/>
      <c r="AR7007" s="3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  <c r="BC7007" s="3"/>
      <c r="BD7007" s="3"/>
      <c r="BE7007" s="3"/>
      <c r="BF7007" s="3"/>
      <c r="BG7007" s="3"/>
      <c r="BH7007" s="3"/>
      <c r="BI7007" s="3"/>
      <c r="BJ7007" s="3"/>
      <c r="BK7007" s="3"/>
      <c r="BL7007" s="3"/>
      <c r="BM7007" s="2"/>
      <c r="BN7007" s="2"/>
      <c r="BO7007" s="2"/>
      <c r="BP7007" s="2"/>
      <c r="BQ7007" s="2"/>
      <c r="BR7007" s="2"/>
      <c r="BS7007" s="2"/>
      <c r="BT7007" s="2"/>
    </row>
    <row r="7008" spans="1:72">
      <c r="A7008" s="2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2"/>
      <c r="AP7008" s="2"/>
      <c r="AQ7008" s="3"/>
      <c r="AR7008" s="3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3"/>
      <c r="BD7008" s="3"/>
      <c r="BE7008" s="3"/>
      <c r="BF7008" s="3"/>
      <c r="BG7008" s="3"/>
      <c r="BH7008" s="3"/>
      <c r="BI7008" s="3"/>
      <c r="BJ7008" s="3"/>
      <c r="BK7008" s="3"/>
      <c r="BL7008" s="3"/>
      <c r="BM7008" s="2"/>
      <c r="BN7008" s="2"/>
      <c r="BO7008" s="2"/>
      <c r="BP7008" s="2"/>
      <c r="BQ7008" s="2"/>
      <c r="BR7008" s="2"/>
      <c r="BS7008" s="2"/>
      <c r="BT7008" s="2"/>
    </row>
    <row r="7009" spans="1:72">
      <c r="A7009" s="2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2"/>
      <c r="AP7009" s="2"/>
      <c r="AQ7009" s="3"/>
      <c r="AR7009" s="3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  <c r="BC7009" s="3"/>
      <c r="BD7009" s="3"/>
      <c r="BE7009" s="3"/>
      <c r="BF7009" s="3"/>
      <c r="BG7009" s="3"/>
      <c r="BH7009" s="3"/>
      <c r="BI7009" s="3"/>
      <c r="BJ7009" s="3"/>
      <c r="BK7009" s="3"/>
      <c r="BL7009" s="3"/>
      <c r="BM7009" s="2"/>
      <c r="BN7009" s="2"/>
      <c r="BO7009" s="2"/>
      <c r="BP7009" s="2"/>
      <c r="BQ7009" s="2"/>
      <c r="BR7009" s="2"/>
      <c r="BS7009" s="2"/>
      <c r="BT7009" s="2"/>
    </row>
    <row r="7010" spans="1:72">
      <c r="A7010" s="2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2"/>
      <c r="AP7010" s="2"/>
      <c r="AQ7010" s="3"/>
      <c r="AR7010" s="3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  <c r="BC7010" s="3"/>
      <c r="BD7010" s="3"/>
      <c r="BE7010" s="3"/>
      <c r="BF7010" s="3"/>
      <c r="BG7010" s="3"/>
      <c r="BH7010" s="3"/>
      <c r="BI7010" s="3"/>
      <c r="BJ7010" s="3"/>
      <c r="BK7010" s="3"/>
      <c r="BL7010" s="3"/>
      <c r="BM7010" s="2"/>
      <c r="BN7010" s="2"/>
      <c r="BO7010" s="2"/>
      <c r="BP7010" s="2"/>
      <c r="BQ7010" s="2"/>
      <c r="BR7010" s="2"/>
      <c r="BS7010" s="2"/>
      <c r="BT7010" s="2"/>
    </row>
    <row r="7011" spans="1:72">
      <c r="A7011" s="2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2"/>
      <c r="AP7011" s="2"/>
      <c r="AQ7011" s="3"/>
      <c r="AR7011" s="3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  <c r="BC7011" s="3"/>
      <c r="BD7011" s="3"/>
      <c r="BE7011" s="3"/>
      <c r="BF7011" s="3"/>
      <c r="BG7011" s="3"/>
      <c r="BH7011" s="3"/>
      <c r="BI7011" s="3"/>
      <c r="BJ7011" s="3"/>
      <c r="BK7011" s="3"/>
      <c r="BL7011" s="3"/>
      <c r="BM7011" s="2"/>
      <c r="BN7011" s="2"/>
      <c r="BO7011" s="2"/>
      <c r="BP7011" s="2"/>
      <c r="BQ7011" s="2"/>
      <c r="BR7011" s="2"/>
      <c r="BS7011" s="2"/>
      <c r="BT7011" s="2"/>
    </row>
    <row r="7012" spans="1:72">
      <c r="A7012" s="2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2"/>
      <c r="AP7012" s="2"/>
      <c r="AQ7012" s="3"/>
      <c r="AR7012" s="3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  <c r="BC7012" s="3"/>
      <c r="BD7012" s="3"/>
      <c r="BE7012" s="3"/>
      <c r="BF7012" s="3"/>
      <c r="BG7012" s="3"/>
      <c r="BH7012" s="3"/>
      <c r="BI7012" s="3"/>
      <c r="BJ7012" s="3"/>
      <c r="BK7012" s="3"/>
      <c r="BL7012" s="3"/>
      <c r="BM7012" s="2"/>
      <c r="BN7012" s="2"/>
      <c r="BO7012" s="2"/>
      <c r="BP7012" s="2"/>
      <c r="BQ7012" s="2"/>
      <c r="BR7012" s="2"/>
      <c r="BS7012" s="2"/>
      <c r="BT7012" s="2"/>
    </row>
    <row r="7013" spans="1:72">
      <c r="A7013" s="2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2"/>
      <c r="AP7013" s="2"/>
      <c r="AQ7013" s="3"/>
      <c r="AR7013" s="3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  <c r="BC7013" s="3"/>
      <c r="BD7013" s="3"/>
      <c r="BE7013" s="3"/>
      <c r="BF7013" s="3"/>
      <c r="BG7013" s="3"/>
      <c r="BH7013" s="3"/>
      <c r="BI7013" s="3"/>
      <c r="BJ7013" s="3"/>
      <c r="BK7013" s="3"/>
      <c r="BL7013" s="3"/>
      <c r="BM7013" s="2"/>
      <c r="BN7013" s="2"/>
      <c r="BO7013" s="2"/>
      <c r="BP7013" s="2"/>
      <c r="BQ7013" s="2"/>
      <c r="BR7013" s="2"/>
      <c r="BS7013" s="2"/>
      <c r="BT7013" s="2"/>
    </row>
    <row r="7014" spans="1:72">
      <c r="A7014" s="2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2"/>
      <c r="AP7014" s="2"/>
      <c r="AQ7014" s="3"/>
      <c r="AR7014" s="3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3"/>
      <c r="BD7014" s="3"/>
      <c r="BE7014" s="3"/>
      <c r="BF7014" s="3"/>
      <c r="BG7014" s="3"/>
      <c r="BH7014" s="3"/>
      <c r="BI7014" s="3"/>
      <c r="BJ7014" s="3"/>
      <c r="BK7014" s="3"/>
      <c r="BL7014" s="3"/>
      <c r="BM7014" s="2"/>
      <c r="BN7014" s="2"/>
      <c r="BO7014" s="2"/>
      <c r="BP7014" s="2"/>
      <c r="BQ7014" s="2"/>
      <c r="BR7014" s="2"/>
      <c r="BS7014" s="2"/>
      <c r="BT7014" s="2"/>
    </row>
    <row r="7015" spans="1:72">
      <c r="A7015" s="2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2"/>
      <c r="AP7015" s="2"/>
      <c r="AQ7015" s="3"/>
      <c r="AR7015" s="3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  <c r="BC7015" s="3"/>
      <c r="BD7015" s="3"/>
      <c r="BE7015" s="3"/>
      <c r="BF7015" s="3"/>
      <c r="BG7015" s="3"/>
      <c r="BH7015" s="3"/>
      <c r="BI7015" s="3"/>
      <c r="BJ7015" s="3"/>
      <c r="BK7015" s="3"/>
      <c r="BL7015" s="3"/>
      <c r="BM7015" s="2"/>
      <c r="BN7015" s="2"/>
      <c r="BO7015" s="2"/>
      <c r="BP7015" s="2"/>
      <c r="BQ7015" s="2"/>
      <c r="BR7015" s="2"/>
      <c r="BS7015" s="2"/>
      <c r="BT7015" s="2"/>
    </row>
    <row r="7016" spans="1:72">
      <c r="A7016" s="2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2"/>
      <c r="AP7016" s="2"/>
      <c r="AQ7016" s="3"/>
      <c r="AR7016" s="3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  <c r="BC7016" s="3"/>
      <c r="BD7016" s="3"/>
      <c r="BE7016" s="3"/>
      <c r="BF7016" s="3"/>
      <c r="BG7016" s="3"/>
      <c r="BH7016" s="3"/>
      <c r="BI7016" s="3"/>
      <c r="BJ7016" s="3"/>
      <c r="BK7016" s="3"/>
      <c r="BL7016" s="3"/>
      <c r="BM7016" s="2"/>
      <c r="BN7016" s="2"/>
      <c r="BO7016" s="2"/>
      <c r="BP7016" s="2"/>
      <c r="BQ7016" s="2"/>
      <c r="BR7016" s="2"/>
      <c r="BS7016" s="2"/>
      <c r="BT7016" s="2"/>
    </row>
    <row r="7017" spans="1:72">
      <c r="A7017" s="2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2"/>
      <c r="AP7017" s="2"/>
      <c r="AQ7017" s="3"/>
      <c r="AR7017" s="3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3"/>
      <c r="BD7017" s="3"/>
      <c r="BE7017" s="3"/>
      <c r="BF7017" s="3"/>
      <c r="BG7017" s="3"/>
      <c r="BH7017" s="3"/>
      <c r="BI7017" s="3"/>
      <c r="BJ7017" s="3"/>
      <c r="BK7017" s="3"/>
      <c r="BL7017" s="3"/>
      <c r="BM7017" s="2"/>
      <c r="BN7017" s="2"/>
      <c r="BO7017" s="2"/>
      <c r="BP7017" s="2"/>
      <c r="BQ7017" s="2"/>
      <c r="BR7017" s="2"/>
      <c r="BS7017" s="2"/>
      <c r="BT7017" s="2"/>
    </row>
    <row r="7018" spans="1:72">
      <c r="A7018" s="2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2"/>
      <c r="AP7018" s="2"/>
      <c r="AQ7018" s="3"/>
      <c r="AR7018" s="3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3"/>
      <c r="BD7018" s="3"/>
      <c r="BE7018" s="3"/>
      <c r="BF7018" s="3"/>
      <c r="BG7018" s="3"/>
      <c r="BH7018" s="3"/>
      <c r="BI7018" s="3"/>
      <c r="BJ7018" s="3"/>
      <c r="BK7018" s="3"/>
      <c r="BL7018" s="3"/>
      <c r="BM7018" s="2"/>
      <c r="BN7018" s="2"/>
      <c r="BO7018" s="2"/>
      <c r="BP7018" s="2"/>
      <c r="BQ7018" s="2"/>
      <c r="BR7018" s="2"/>
      <c r="BS7018" s="2"/>
      <c r="BT7018" s="2"/>
    </row>
    <row r="7019" spans="1:72">
      <c r="A7019" s="2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2"/>
      <c r="AP7019" s="2"/>
      <c r="AQ7019" s="3"/>
      <c r="AR7019" s="3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  <c r="BC7019" s="3"/>
      <c r="BD7019" s="3"/>
      <c r="BE7019" s="3"/>
      <c r="BF7019" s="3"/>
      <c r="BG7019" s="3"/>
      <c r="BH7019" s="3"/>
      <c r="BI7019" s="3"/>
      <c r="BJ7019" s="3"/>
      <c r="BK7019" s="3"/>
      <c r="BL7019" s="3"/>
      <c r="BM7019" s="2"/>
      <c r="BN7019" s="2"/>
      <c r="BO7019" s="2"/>
      <c r="BP7019" s="2"/>
      <c r="BQ7019" s="2"/>
      <c r="BR7019" s="2"/>
      <c r="BS7019" s="2"/>
      <c r="BT7019" s="2"/>
    </row>
    <row r="7020" spans="1:72">
      <c r="A7020" s="2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2"/>
      <c r="AP7020" s="2"/>
      <c r="AQ7020" s="3"/>
      <c r="AR7020" s="3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  <c r="BC7020" s="3"/>
      <c r="BD7020" s="3"/>
      <c r="BE7020" s="3"/>
      <c r="BF7020" s="3"/>
      <c r="BG7020" s="3"/>
      <c r="BH7020" s="3"/>
      <c r="BI7020" s="3"/>
      <c r="BJ7020" s="3"/>
      <c r="BK7020" s="3"/>
      <c r="BL7020" s="3"/>
      <c r="BM7020" s="2"/>
      <c r="BN7020" s="2"/>
      <c r="BO7020" s="2"/>
      <c r="BP7020" s="2"/>
      <c r="BQ7020" s="2"/>
      <c r="BR7020" s="2"/>
      <c r="BS7020" s="2"/>
      <c r="BT7020" s="2"/>
    </row>
    <row r="7021" spans="1:72">
      <c r="A7021" s="2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2"/>
      <c r="AP7021" s="2"/>
      <c r="AQ7021" s="3"/>
      <c r="AR7021" s="3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  <c r="BC7021" s="3"/>
      <c r="BD7021" s="3"/>
      <c r="BE7021" s="3"/>
      <c r="BF7021" s="3"/>
      <c r="BG7021" s="3"/>
      <c r="BH7021" s="3"/>
      <c r="BI7021" s="3"/>
      <c r="BJ7021" s="3"/>
      <c r="BK7021" s="3"/>
      <c r="BL7021" s="3"/>
      <c r="BM7021" s="2"/>
      <c r="BN7021" s="2"/>
      <c r="BO7021" s="2"/>
      <c r="BP7021" s="2"/>
      <c r="BQ7021" s="2"/>
      <c r="BR7021" s="2"/>
      <c r="BS7021" s="2"/>
      <c r="BT7021" s="2"/>
    </row>
    <row r="7022" spans="1:72">
      <c r="A7022" s="2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2"/>
      <c r="AP7022" s="2"/>
      <c r="AQ7022" s="3"/>
      <c r="AR7022" s="3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  <c r="BC7022" s="3"/>
      <c r="BD7022" s="3"/>
      <c r="BE7022" s="3"/>
      <c r="BF7022" s="3"/>
      <c r="BG7022" s="3"/>
      <c r="BH7022" s="3"/>
      <c r="BI7022" s="3"/>
      <c r="BJ7022" s="3"/>
      <c r="BK7022" s="3"/>
      <c r="BL7022" s="3"/>
      <c r="BM7022" s="2"/>
      <c r="BN7022" s="2"/>
      <c r="BO7022" s="2"/>
      <c r="BP7022" s="2"/>
      <c r="BQ7022" s="2"/>
      <c r="BR7022" s="2"/>
      <c r="BS7022" s="2"/>
      <c r="BT7022" s="2"/>
    </row>
    <row r="7023" spans="1:72">
      <c r="A7023" s="2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2"/>
      <c r="AP7023" s="2"/>
      <c r="AQ7023" s="3"/>
      <c r="AR7023" s="3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  <c r="BC7023" s="3"/>
      <c r="BD7023" s="3"/>
      <c r="BE7023" s="3"/>
      <c r="BF7023" s="3"/>
      <c r="BG7023" s="3"/>
      <c r="BH7023" s="3"/>
      <c r="BI7023" s="3"/>
      <c r="BJ7023" s="3"/>
      <c r="BK7023" s="3"/>
      <c r="BL7023" s="3"/>
      <c r="BM7023" s="2"/>
      <c r="BN7023" s="2"/>
      <c r="BO7023" s="2"/>
      <c r="BP7023" s="2"/>
      <c r="BQ7023" s="2"/>
      <c r="BR7023" s="2"/>
      <c r="BS7023" s="2"/>
      <c r="BT7023" s="2"/>
    </row>
    <row r="7024" spans="1:72">
      <c r="A7024" s="2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2"/>
      <c r="AP7024" s="2"/>
      <c r="AQ7024" s="3"/>
      <c r="AR7024" s="3"/>
      <c r="AS7024" s="2"/>
      <c r="AT7024" s="2"/>
      <c r="AU7024" s="2"/>
      <c r="AV7024" s="2"/>
      <c r="AW7024" s="2"/>
      <c r="AX7024" s="2"/>
      <c r="AY7024" s="2"/>
      <c r="AZ7024" s="2"/>
      <c r="BA7024" s="2"/>
      <c r="BB7024" s="2"/>
      <c r="BC7024" s="3"/>
      <c r="BD7024" s="3"/>
      <c r="BE7024" s="3"/>
      <c r="BF7024" s="3"/>
      <c r="BG7024" s="3"/>
      <c r="BH7024" s="3"/>
      <c r="BI7024" s="3"/>
      <c r="BJ7024" s="3"/>
      <c r="BK7024" s="3"/>
      <c r="BL7024" s="3"/>
      <c r="BM7024" s="2"/>
      <c r="BN7024" s="2"/>
      <c r="BO7024" s="2"/>
      <c r="BP7024" s="2"/>
      <c r="BQ7024" s="2"/>
      <c r="BR7024" s="2"/>
      <c r="BS7024" s="2"/>
      <c r="BT7024" s="2"/>
    </row>
    <row r="7025" spans="1:72">
      <c r="A7025" s="2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2"/>
      <c r="AP7025" s="2"/>
      <c r="AQ7025" s="3"/>
      <c r="AR7025" s="3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  <c r="BC7025" s="3"/>
      <c r="BD7025" s="3"/>
      <c r="BE7025" s="3"/>
      <c r="BF7025" s="3"/>
      <c r="BG7025" s="3"/>
      <c r="BH7025" s="3"/>
      <c r="BI7025" s="3"/>
      <c r="BJ7025" s="3"/>
      <c r="BK7025" s="3"/>
      <c r="BL7025" s="3"/>
      <c r="BM7025" s="2"/>
      <c r="BN7025" s="2"/>
      <c r="BO7025" s="2"/>
      <c r="BP7025" s="2"/>
      <c r="BQ7025" s="2"/>
      <c r="BR7025" s="2"/>
      <c r="BS7025" s="2"/>
      <c r="BT7025" s="2"/>
    </row>
    <row r="7026" spans="1:72">
      <c r="A7026" s="2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2"/>
      <c r="AP7026" s="2"/>
      <c r="AQ7026" s="3"/>
      <c r="AR7026" s="3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  <c r="BC7026" s="3"/>
      <c r="BD7026" s="3"/>
      <c r="BE7026" s="3"/>
      <c r="BF7026" s="3"/>
      <c r="BG7026" s="3"/>
      <c r="BH7026" s="3"/>
      <c r="BI7026" s="3"/>
      <c r="BJ7026" s="3"/>
      <c r="BK7026" s="3"/>
      <c r="BL7026" s="3"/>
      <c r="BM7026" s="2"/>
      <c r="BN7026" s="2"/>
      <c r="BO7026" s="2"/>
      <c r="BP7026" s="2"/>
      <c r="BQ7026" s="2"/>
      <c r="BR7026" s="2"/>
      <c r="BS7026" s="2"/>
      <c r="BT7026" s="2"/>
    </row>
    <row r="7027" spans="1:72">
      <c r="A7027" s="2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2"/>
      <c r="AP7027" s="2"/>
      <c r="AQ7027" s="3"/>
      <c r="AR7027" s="3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  <c r="BC7027" s="3"/>
      <c r="BD7027" s="3"/>
      <c r="BE7027" s="3"/>
      <c r="BF7027" s="3"/>
      <c r="BG7027" s="3"/>
      <c r="BH7027" s="3"/>
      <c r="BI7027" s="3"/>
      <c r="BJ7027" s="3"/>
      <c r="BK7027" s="3"/>
      <c r="BL7027" s="3"/>
      <c r="BM7027" s="2"/>
      <c r="BN7027" s="2"/>
      <c r="BO7027" s="2"/>
      <c r="BP7027" s="2"/>
      <c r="BQ7027" s="2"/>
      <c r="BR7027" s="2"/>
      <c r="BS7027" s="2"/>
      <c r="BT7027" s="2"/>
    </row>
    <row r="7028" spans="1:72">
      <c r="A7028" s="2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2"/>
      <c r="AP7028" s="2"/>
      <c r="AQ7028" s="3"/>
      <c r="AR7028" s="3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  <c r="BC7028" s="3"/>
      <c r="BD7028" s="3"/>
      <c r="BE7028" s="3"/>
      <c r="BF7028" s="3"/>
      <c r="BG7028" s="3"/>
      <c r="BH7028" s="3"/>
      <c r="BI7028" s="3"/>
      <c r="BJ7028" s="3"/>
      <c r="BK7028" s="3"/>
      <c r="BL7028" s="3"/>
      <c r="BM7028" s="2"/>
      <c r="BN7028" s="2"/>
      <c r="BO7028" s="2"/>
      <c r="BP7028" s="2"/>
      <c r="BQ7028" s="2"/>
      <c r="BR7028" s="2"/>
      <c r="BS7028" s="2"/>
      <c r="BT7028" s="2"/>
    </row>
    <row r="7029" spans="1:72">
      <c r="A7029" s="2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2"/>
      <c r="AP7029" s="2"/>
      <c r="AQ7029" s="3"/>
      <c r="AR7029" s="3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  <c r="BC7029" s="3"/>
      <c r="BD7029" s="3"/>
      <c r="BE7029" s="3"/>
      <c r="BF7029" s="3"/>
      <c r="BG7029" s="3"/>
      <c r="BH7029" s="3"/>
      <c r="BI7029" s="3"/>
      <c r="BJ7029" s="3"/>
      <c r="BK7029" s="3"/>
      <c r="BL7029" s="3"/>
      <c r="BM7029" s="2"/>
      <c r="BN7029" s="2"/>
      <c r="BO7029" s="2"/>
      <c r="BP7029" s="2"/>
      <c r="BQ7029" s="2"/>
      <c r="BR7029" s="2"/>
      <c r="BS7029" s="2"/>
      <c r="BT7029" s="2"/>
    </row>
    <row r="7030" spans="1:72">
      <c r="A7030" s="2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2"/>
      <c r="AP7030" s="2"/>
      <c r="AQ7030" s="3"/>
      <c r="AR7030" s="3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  <c r="BC7030" s="3"/>
      <c r="BD7030" s="3"/>
      <c r="BE7030" s="3"/>
      <c r="BF7030" s="3"/>
      <c r="BG7030" s="3"/>
      <c r="BH7030" s="3"/>
      <c r="BI7030" s="3"/>
      <c r="BJ7030" s="3"/>
      <c r="BK7030" s="3"/>
      <c r="BL7030" s="3"/>
      <c r="BM7030" s="2"/>
      <c r="BN7030" s="2"/>
      <c r="BO7030" s="2"/>
      <c r="BP7030" s="2"/>
      <c r="BQ7030" s="2"/>
      <c r="BR7030" s="2"/>
      <c r="BS7030" s="2"/>
      <c r="BT7030" s="2"/>
    </row>
    <row r="7031" spans="1:72">
      <c r="A7031" s="2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2"/>
      <c r="AP7031" s="2"/>
      <c r="AQ7031" s="3"/>
      <c r="AR7031" s="3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  <c r="BC7031" s="3"/>
      <c r="BD7031" s="3"/>
      <c r="BE7031" s="3"/>
      <c r="BF7031" s="3"/>
      <c r="BG7031" s="3"/>
      <c r="BH7031" s="3"/>
      <c r="BI7031" s="3"/>
      <c r="BJ7031" s="3"/>
      <c r="BK7031" s="3"/>
      <c r="BL7031" s="3"/>
      <c r="BM7031" s="2"/>
      <c r="BN7031" s="2"/>
      <c r="BO7031" s="2"/>
      <c r="BP7031" s="2"/>
      <c r="BQ7031" s="2"/>
      <c r="BR7031" s="2"/>
      <c r="BS7031" s="2"/>
      <c r="BT7031" s="2"/>
    </row>
    <row r="7032" spans="1:72">
      <c r="A7032" s="2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2"/>
      <c r="AP7032" s="2"/>
      <c r="AQ7032" s="3"/>
      <c r="AR7032" s="3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  <c r="BC7032" s="3"/>
      <c r="BD7032" s="3"/>
      <c r="BE7032" s="3"/>
      <c r="BF7032" s="3"/>
      <c r="BG7032" s="3"/>
      <c r="BH7032" s="3"/>
      <c r="BI7032" s="3"/>
      <c r="BJ7032" s="3"/>
      <c r="BK7032" s="3"/>
      <c r="BL7032" s="3"/>
      <c r="BM7032" s="2"/>
      <c r="BN7032" s="2"/>
      <c r="BO7032" s="2"/>
      <c r="BP7032" s="2"/>
      <c r="BQ7032" s="2"/>
      <c r="BR7032" s="2"/>
      <c r="BS7032" s="2"/>
      <c r="BT7032" s="2"/>
    </row>
    <row r="7033" spans="1:72">
      <c r="A7033" s="2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2"/>
      <c r="AP7033" s="2"/>
      <c r="AQ7033" s="3"/>
      <c r="AR7033" s="3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  <c r="BC7033" s="3"/>
      <c r="BD7033" s="3"/>
      <c r="BE7033" s="3"/>
      <c r="BF7033" s="3"/>
      <c r="BG7033" s="3"/>
      <c r="BH7033" s="3"/>
      <c r="BI7033" s="3"/>
      <c r="BJ7033" s="3"/>
      <c r="BK7033" s="3"/>
      <c r="BL7033" s="3"/>
      <c r="BM7033" s="2"/>
      <c r="BN7033" s="2"/>
      <c r="BO7033" s="2"/>
      <c r="BP7033" s="2"/>
      <c r="BQ7033" s="2"/>
      <c r="BR7033" s="2"/>
      <c r="BS7033" s="2"/>
      <c r="BT7033" s="2"/>
    </row>
    <row r="7034" spans="1:72">
      <c r="A7034" s="2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2"/>
      <c r="AP7034" s="2"/>
      <c r="AQ7034" s="3"/>
      <c r="AR7034" s="3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  <c r="BC7034" s="3"/>
      <c r="BD7034" s="3"/>
      <c r="BE7034" s="3"/>
      <c r="BF7034" s="3"/>
      <c r="BG7034" s="3"/>
      <c r="BH7034" s="3"/>
      <c r="BI7034" s="3"/>
      <c r="BJ7034" s="3"/>
      <c r="BK7034" s="3"/>
      <c r="BL7034" s="3"/>
      <c r="BM7034" s="2"/>
      <c r="BN7034" s="2"/>
      <c r="BO7034" s="2"/>
      <c r="BP7034" s="2"/>
      <c r="BQ7034" s="2"/>
      <c r="BR7034" s="2"/>
      <c r="BS7034" s="2"/>
      <c r="BT7034" s="2"/>
    </row>
    <row r="7035" spans="1:72">
      <c r="A7035" s="2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2"/>
      <c r="AP7035" s="2"/>
      <c r="AQ7035" s="3"/>
      <c r="AR7035" s="3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  <c r="BC7035" s="3"/>
      <c r="BD7035" s="3"/>
      <c r="BE7035" s="3"/>
      <c r="BF7035" s="3"/>
      <c r="BG7035" s="3"/>
      <c r="BH7035" s="3"/>
      <c r="BI7035" s="3"/>
      <c r="BJ7035" s="3"/>
      <c r="BK7035" s="3"/>
      <c r="BL7035" s="3"/>
      <c r="BM7035" s="2"/>
      <c r="BN7035" s="2"/>
      <c r="BO7035" s="2"/>
      <c r="BP7035" s="2"/>
      <c r="BQ7035" s="2"/>
      <c r="BR7035" s="2"/>
      <c r="BS7035" s="2"/>
      <c r="BT7035" s="2"/>
    </row>
    <row r="7036" spans="1:72">
      <c r="A7036" s="2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2"/>
      <c r="AP7036" s="2"/>
      <c r="AQ7036" s="3"/>
      <c r="AR7036" s="3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  <c r="BC7036" s="3"/>
      <c r="BD7036" s="3"/>
      <c r="BE7036" s="3"/>
      <c r="BF7036" s="3"/>
      <c r="BG7036" s="3"/>
      <c r="BH7036" s="3"/>
      <c r="BI7036" s="3"/>
      <c r="BJ7036" s="3"/>
      <c r="BK7036" s="3"/>
      <c r="BL7036" s="3"/>
      <c r="BM7036" s="2"/>
      <c r="BN7036" s="2"/>
      <c r="BO7036" s="2"/>
      <c r="BP7036" s="2"/>
      <c r="BQ7036" s="2"/>
      <c r="BR7036" s="2"/>
      <c r="BS7036" s="2"/>
      <c r="BT7036" s="2"/>
    </row>
    <row r="7037" spans="1:72">
      <c r="A7037" s="2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2"/>
      <c r="AP7037" s="2"/>
      <c r="AQ7037" s="3"/>
      <c r="AR7037" s="3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  <c r="BC7037" s="3"/>
      <c r="BD7037" s="3"/>
      <c r="BE7037" s="3"/>
      <c r="BF7037" s="3"/>
      <c r="BG7037" s="3"/>
      <c r="BH7037" s="3"/>
      <c r="BI7037" s="3"/>
      <c r="BJ7037" s="3"/>
      <c r="BK7037" s="3"/>
      <c r="BL7037" s="3"/>
      <c r="BM7037" s="2"/>
      <c r="BN7037" s="2"/>
      <c r="BO7037" s="2"/>
      <c r="BP7037" s="2"/>
      <c r="BQ7037" s="2"/>
      <c r="BR7037" s="2"/>
      <c r="BS7037" s="2"/>
      <c r="BT7037" s="2"/>
    </row>
    <row r="7038" spans="1:72">
      <c r="A7038" s="2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2"/>
      <c r="AP7038" s="2"/>
      <c r="AQ7038" s="3"/>
      <c r="AR7038" s="3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  <c r="BC7038" s="3"/>
      <c r="BD7038" s="3"/>
      <c r="BE7038" s="3"/>
      <c r="BF7038" s="3"/>
      <c r="BG7038" s="3"/>
      <c r="BH7038" s="3"/>
      <c r="BI7038" s="3"/>
      <c r="BJ7038" s="3"/>
      <c r="BK7038" s="3"/>
      <c r="BL7038" s="3"/>
      <c r="BM7038" s="2"/>
      <c r="BN7038" s="2"/>
      <c r="BO7038" s="2"/>
      <c r="BP7038" s="2"/>
      <c r="BQ7038" s="2"/>
      <c r="BR7038" s="2"/>
      <c r="BS7038" s="2"/>
      <c r="BT7038" s="2"/>
    </row>
    <row r="7039" spans="1:72">
      <c r="A7039" s="2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2"/>
      <c r="AP7039" s="2"/>
      <c r="AQ7039" s="3"/>
      <c r="AR7039" s="3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  <c r="BC7039" s="3"/>
      <c r="BD7039" s="3"/>
      <c r="BE7039" s="3"/>
      <c r="BF7039" s="3"/>
      <c r="BG7039" s="3"/>
      <c r="BH7039" s="3"/>
      <c r="BI7039" s="3"/>
      <c r="BJ7039" s="3"/>
      <c r="BK7039" s="3"/>
      <c r="BL7039" s="3"/>
      <c r="BM7039" s="2"/>
      <c r="BN7039" s="2"/>
      <c r="BO7039" s="2"/>
      <c r="BP7039" s="2"/>
      <c r="BQ7039" s="2"/>
      <c r="BR7039" s="2"/>
      <c r="BS7039" s="2"/>
      <c r="BT7039" s="2"/>
    </row>
    <row r="7040" spans="1:72">
      <c r="A7040" s="2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2"/>
      <c r="AP7040" s="2"/>
      <c r="AQ7040" s="3"/>
      <c r="AR7040" s="3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  <c r="BC7040" s="3"/>
      <c r="BD7040" s="3"/>
      <c r="BE7040" s="3"/>
      <c r="BF7040" s="3"/>
      <c r="BG7040" s="3"/>
      <c r="BH7040" s="3"/>
      <c r="BI7040" s="3"/>
      <c r="BJ7040" s="3"/>
      <c r="BK7040" s="3"/>
      <c r="BL7040" s="3"/>
      <c r="BM7040" s="2"/>
      <c r="BN7040" s="2"/>
      <c r="BO7040" s="2"/>
      <c r="BP7040" s="2"/>
      <c r="BQ7040" s="2"/>
      <c r="BR7040" s="2"/>
      <c r="BS7040" s="2"/>
      <c r="BT7040" s="2"/>
    </row>
    <row r="7041" spans="1:72">
      <c r="A7041" s="2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2"/>
      <c r="AP7041" s="2"/>
      <c r="AQ7041" s="3"/>
      <c r="AR7041" s="3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  <c r="BC7041" s="3"/>
      <c r="BD7041" s="3"/>
      <c r="BE7041" s="3"/>
      <c r="BF7041" s="3"/>
      <c r="BG7041" s="3"/>
      <c r="BH7041" s="3"/>
      <c r="BI7041" s="3"/>
      <c r="BJ7041" s="3"/>
      <c r="BK7041" s="3"/>
      <c r="BL7041" s="3"/>
      <c r="BM7041" s="2"/>
      <c r="BN7041" s="2"/>
      <c r="BO7041" s="2"/>
      <c r="BP7041" s="2"/>
      <c r="BQ7041" s="2"/>
      <c r="BR7041" s="2"/>
      <c r="BS7041" s="2"/>
      <c r="BT7041" s="2"/>
    </row>
    <row r="7042" spans="1:72">
      <c r="A7042" s="2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2"/>
      <c r="AP7042" s="2"/>
      <c r="AQ7042" s="3"/>
      <c r="AR7042" s="3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  <c r="BC7042" s="3"/>
      <c r="BD7042" s="3"/>
      <c r="BE7042" s="3"/>
      <c r="BF7042" s="3"/>
      <c r="BG7042" s="3"/>
      <c r="BH7042" s="3"/>
      <c r="BI7042" s="3"/>
      <c r="BJ7042" s="3"/>
      <c r="BK7042" s="3"/>
      <c r="BL7042" s="3"/>
      <c r="BM7042" s="2"/>
      <c r="BN7042" s="2"/>
      <c r="BO7042" s="2"/>
      <c r="BP7042" s="2"/>
      <c r="BQ7042" s="2"/>
      <c r="BR7042" s="2"/>
      <c r="BS7042" s="2"/>
      <c r="BT7042" s="2"/>
    </row>
    <row r="7043" spans="1:72">
      <c r="A7043" s="2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2"/>
      <c r="AP7043" s="2"/>
      <c r="AQ7043" s="3"/>
      <c r="AR7043" s="3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  <c r="BC7043" s="3"/>
      <c r="BD7043" s="3"/>
      <c r="BE7043" s="3"/>
      <c r="BF7043" s="3"/>
      <c r="BG7043" s="3"/>
      <c r="BH7043" s="3"/>
      <c r="BI7043" s="3"/>
      <c r="BJ7043" s="3"/>
      <c r="BK7043" s="3"/>
      <c r="BL7043" s="3"/>
      <c r="BM7043" s="2"/>
      <c r="BN7043" s="2"/>
      <c r="BO7043" s="2"/>
      <c r="BP7043" s="2"/>
      <c r="BQ7043" s="2"/>
      <c r="BR7043" s="2"/>
      <c r="BS7043" s="2"/>
      <c r="BT7043" s="2"/>
    </row>
    <row r="7044" spans="1:72">
      <c r="A7044" s="2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2"/>
      <c r="AP7044" s="2"/>
      <c r="AQ7044" s="3"/>
      <c r="AR7044" s="3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  <c r="BC7044" s="3"/>
      <c r="BD7044" s="3"/>
      <c r="BE7044" s="3"/>
      <c r="BF7044" s="3"/>
      <c r="BG7044" s="3"/>
      <c r="BH7044" s="3"/>
      <c r="BI7044" s="3"/>
      <c r="BJ7044" s="3"/>
      <c r="BK7044" s="3"/>
      <c r="BL7044" s="3"/>
      <c r="BM7044" s="2"/>
      <c r="BN7044" s="2"/>
      <c r="BO7044" s="2"/>
      <c r="BP7044" s="2"/>
      <c r="BQ7044" s="2"/>
      <c r="BR7044" s="2"/>
      <c r="BS7044" s="2"/>
      <c r="BT7044" s="2"/>
    </row>
    <row r="7045" spans="1:72">
      <c r="A7045" s="2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2"/>
      <c r="AP7045" s="2"/>
      <c r="AQ7045" s="3"/>
      <c r="AR7045" s="3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  <c r="BC7045" s="3"/>
      <c r="BD7045" s="3"/>
      <c r="BE7045" s="3"/>
      <c r="BF7045" s="3"/>
      <c r="BG7045" s="3"/>
      <c r="BH7045" s="3"/>
      <c r="BI7045" s="3"/>
      <c r="BJ7045" s="3"/>
      <c r="BK7045" s="3"/>
      <c r="BL7045" s="3"/>
      <c r="BM7045" s="2"/>
      <c r="BN7045" s="2"/>
      <c r="BO7045" s="2"/>
      <c r="BP7045" s="2"/>
      <c r="BQ7045" s="2"/>
      <c r="BR7045" s="2"/>
      <c r="BS7045" s="2"/>
      <c r="BT7045" s="2"/>
    </row>
    <row r="7046" spans="1:72">
      <c r="A7046" s="2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2"/>
      <c r="AP7046" s="2"/>
      <c r="AQ7046" s="3"/>
      <c r="AR7046" s="3"/>
      <c r="AS7046" s="2"/>
      <c r="AT7046" s="2"/>
      <c r="AU7046" s="2"/>
      <c r="AV7046" s="2"/>
      <c r="AW7046" s="2"/>
      <c r="AX7046" s="2"/>
      <c r="AY7046" s="2"/>
      <c r="AZ7046" s="2"/>
      <c r="BA7046" s="2"/>
      <c r="BB7046" s="2"/>
      <c r="BC7046" s="3"/>
      <c r="BD7046" s="3"/>
      <c r="BE7046" s="3"/>
      <c r="BF7046" s="3"/>
      <c r="BG7046" s="3"/>
      <c r="BH7046" s="3"/>
      <c r="BI7046" s="3"/>
      <c r="BJ7046" s="3"/>
      <c r="BK7046" s="3"/>
      <c r="BL7046" s="3"/>
      <c r="BM7046" s="2"/>
      <c r="BN7046" s="2"/>
      <c r="BO7046" s="2"/>
      <c r="BP7046" s="2"/>
      <c r="BQ7046" s="2"/>
      <c r="BR7046" s="2"/>
      <c r="BS7046" s="2"/>
      <c r="BT7046" s="2"/>
    </row>
    <row r="7047" spans="1:72">
      <c r="A7047" s="2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2"/>
      <c r="AP7047" s="2"/>
      <c r="AQ7047" s="3"/>
      <c r="AR7047" s="3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  <c r="BC7047" s="3"/>
      <c r="BD7047" s="3"/>
      <c r="BE7047" s="3"/>
      <c r="BF7047" s="3"/>
      <c r="BG7047" s="3"/>
      <c r="BH7047" s="3"/>
      <c r="BI7047" s="3"/>
      <c r="BJ7047" s="3"/>
      <c r="BK7047" s="3"/>
      <c r="BL7047" s="3"/>
      <c r="BM7047" s="2"/>
      <c r="BN7047" s="2"/>
      <c r="BO7047" s="2"/>
      <c r="BP7047" s="2"/>
      <c r="BQ7047" s="2"/>
      <c r="BR7047" s="2"/>
      <c r="BS7047" s="2"/>
      <c r="BT7047" s="2"/>
    </row>
    <row r="7048" spans="1:72">
      <c r="A7048" s="2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2"/>
      <c r="AP7048" s="2"/>
      <c r="AQ7048" s="3"/>
      <c r="AR7048" s="3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  <c r="BC7048" s="3"/>
      <c r="BD7048" s="3"/>
      <c r="BE7048" s="3"/>
      <c r="BF7048" s="3"/>
      <c r="BG7048" s="3"/>
      <c r="BH7048" s="3"/>
      <c r="BI7048" s="3"/>
      <c r="BJ7048" s="3"/>
      <c r="BK7048" s="3"/>
      <c r="BL7048" s="3"/>
      <c r="BM7048" s="2"/>
      <c r="BN7048" s="2"/>
      <c r="BO7048" s="2"/>
      <c r="BP7048" s="2"/>
      <c r="BQ7048" s="2"/>
      <c r="BR7048" s="2"/>
      <c r="BS7048" s="2"/>
      <c r="BT7048" s="2"/>
    </row>
    <row r="7049" spans="1:72">
      <c r="A7049" s="2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2"/>
      <c r="AP7049" s="2"/>
      <c r="AQ7049" s="3"/>
      <c r="AR7049" s="3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  <c r="BC7049" s="3"/>
      <c r="BD7049" s="3"/>
      <c r="BE7049" s="3"/>
      <c r="BF7049" s="3"/>
      <c r="BG7049" s="3"/>
      <c r="BH7049" s="3"/>
      <c r="BI7049" s="3"/>
      <c r="BJ7049" s="3"/>
      <c r="BK7049" s="3"/>
      <c r="BL7049" s="3"/>
      <c r="BM7049" s="2"/>
      <c r="BN7049" s="2"/>
      <c r="BO7049" s="2"/>
      <c r="BP7049" s="2"/>
      <c r="BQ7049" s="2"/>
      <c r="BR7049" s="2"/>
      <c r="BS7049" s="2"/>
      <c r="BT7049" s="2"/>
    </row>
    <row r="7050" spans="1:72">
      <c r="A7050" s="2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2"/>
      <c r="AP7050" s="2"/>
      <c r="AQ7050" s="3"/>
      <c r="AR7050" s="3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3"/>
      <c r="BD7050" s="3"/>
      <c r="BE7050" s="3"/>
      <c r="BF7050" s="3"/>
      <c r="BG7050" s="3"/>
      <c r="BH7050" s="3"/>
      <c r="BI7050" s="3"/>
      <c r="BJ7050" s="3"/>
      <c r="BK7050" s="3"/>
      <c r="BL7050" s="3"/>
      <c r="BM7050" s="2"/>
      <c r="BN7050" s="2"/>
      <c r="BO7050" s="2"/>
      <c r="BP7050" s="2"/>
      <c r="BQ7050" s="2"/>
      <c r="BR7050" s="2"/>
      <c r="BS7050" s="2"/>
      <c r="BT7050" s="2"/>
    </row>
    <row r="7051" spans="1:72">
      <c r="A7051" s="2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2"/>
      <c r="AP7051" s="2"/>
      <c r="AQ7051" s="3"/>
      <c r="AR7051" s="3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  <c r="BC7051" s="3"/>
      <c r="BD7051" s="3"/>
      <c r="BE7051" s="3"/>
      <c r="BF7051" s="3"/>
      <c r="BG7051" s="3"/>
      <c r="BH7051" s="3"/>
      <c r="BI7051" s="3"/>
      <c r="BJ7051" s="3"/>
      <c r="BK7051" s="3"/>
      <c r="BL7051" s="3"/>
      <c r="BM7051" s="2"/>
      <c r="BN7051" s="2"/>
      <c r="BO7051" s="2"/>
      <c r="BP7051" s="2"/>
      <c r="BQ7051" s="2"/>
      <c r="BR7051" s="2"/>
      <c r="BS7051" s="2"/>
      <c r="BT7051" s="2"/>
    </row>
    <row r="7052" spans="1:72">
      <c r="A7052" s="2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2"/>
      <c r="AP7052" s="2"/>
      <c r="AQ7052" s="3"/>
      <c r="AR7052" s="3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  <c r="BC7052" s="3"/>
      <c r="BD7052" s="3"/>
      <c r="BE7052" s="3"/>
      <c r="BF7052" s="3"/>
      <c r="BG7052" s="3"/>
      <c r="BH7052" s="3"/>
      <c r="BI7052" s="3"/>
      <c r="BJ7052" s="3"/>
      <c r="BK7052" s="3"/>
      <c r="BL7052" s="3"/>
      <c r="BM7052" s="2"/>
      <c r="BN7052" s="2"/>
      <c r="BO7052" s="2"/>
      <c r="BP7052" s="2"/>
      <c r="BQ7052" s="2"/>
      <c r="BR7052" s="2"/>
      <c r="BS7052" s="2"/>
      <c r="BT7052" s="2"/>
    </row>
    <row r="7053" spans="1:72">
      <c r="A7053" s="2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2"/>
      <c r="AP7053" s="2"/>
      <c r="AQ7053" s="3"/>
      <c r="AR7053" s="3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3"/>
      <c r="BD7053" s="3"/>
      <c r="BE7053" s="3"/>
      <c r="BF7053" s="3"/>
      <c r="BG7053" s="3"/>
      <c r="BH7053" s="3"/>
      <c r="BI7053" s="3"/>
      <c r="BJ7053" s="3"/>
      <c r="BK7053" s="3"/>
      <c r="BL7053" s="3"/>
      <c r="BM7053" s="2"/>
      <c r="BN7053" s="2"/>
      <c r="BO7053" s="2"/>
      <c r="BP7053" s="2"/>
      <c r="BQ7053" s="2"/>
      <c r="BR7053" s="2"/>
      <c r="BS7053" s="2"/>
      <c r="BT7053" s="2"/>
    </row>
    <row r="7054" spans="1:72">
      <c r="A7054" s="2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2"/>
      <c r="AP7054" s="2"/>
      <c r="AQ7054" s="3"/>
      <c r="AR7054" s="3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  <c r="BC7054" s="3"/>
      <c r="BD7054" s="3"/>
      <c r="BE7054" s="3"/>
      <c r="BF7054" s="3"/>
      <c r="BG7054" s="3"/>
      <c r="BH7054" s="3"/>
      <c r="BI7054" s="3"/>
      <c r="BJ7054" s="3"/>
      <c r="BK7054" s="3"/>
      <c r="BL7054" s="3"/>
      <c r="BM7054" s="2"/>
      <c r="BN7054" s="2"/>
      <c r="BO7054" s="2"/>
      <c r="BP7054" s="2"/>
      <c r="BQ7054" s="2"/>
      <c r="BR7054" s="2"/>
      <c r="BS7054" s="2"/>
      <c r="BT7054" s="2"/>
    </row>
    <row r="7055" spans="1:72">
      <c r="A7055" s="2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2"/>
      <c r="AP7055" s="2"/>
      <c r="AQ7055" s="3"/>
      <c r="AR7055" s="3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  <c r="BC7055" s="3"/>
      <c r="BD7055" s="3"/>
      <c r="BE7055" s="3"/>
      <c r="BF7055" s="3"/>
      <c r="BG7055" s="3"/>
      <c r="BH7055" s="3"/>
      <c r="BI7055" s="3"/>
      <c r="BJ7055" s="3"/>
      <c r="BK7055" s="3"/>
      <c r="BL7055" s="3"/>
      <c r="BM7055" s="2"/>
      <c r="BN7055" s="2"/>
      <c r="BO7055" s="2"/>
      <c r="BP7055" s="2"/>
      <c r="BQ7055" s="2"/>
      <c r="BR7055" s="2"/>
      <c r="BS7055" s="2"/>
      <c r="BT7055" s="2"/>
    </row>
    <row r="7056" spans="1:72">
      <c r="A7056" s="2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2"/>
      <c r="AP7056" s="2"/>
      <c r="AQ7056" s="3"/>
      <c r="AR7056" s="3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3"/>
      <c r="BD7056" s="3"/>
      <c r="BE7056" s="3"/>
      <c r="BF7056" s="3"/>
      <c r="BG7056" s="3"/>
      <c r="BH7056" s="3"/>
      <c r="BI7056" s="3"/>
      <c r="BJ7056" s="3"/>
      <c r="BK7056" s="3"/>
      <c r="BL7056" s="3"/>
      <c r="BM7056" s="2"/>
      <c r="BN7056" s="2"/>
      <c r="BO7056" s="2"/>
      <c r="BP7056" s="2"/>
      <c r="BQ7056" s="2"/>
      <c r="BR7056" s="2"/>
      <c r="BS7056" s="2"/>
      <c r="BT7056" s="2"/>
    </row>
    <row r="7057" spans="1:72">
      <c r="A7057" s="2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2"/>
      <c r="AP7057" s="2"/>
      <c r="AQ7057" s="3"/>
      <c r="AR7057" s="3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  <c r="BC7057" s="3"/>
      <c r="BD7057" s="3"/>
      <c r="BE7057" s="3"/>
      <c r="BF7057" s="3"/>
      <c r="BG7057" s="3"/>
      <c r="BH7057" s="3"/>
      <c r="BI7057" s="3"/>
      <c r="BJ7057" s="3"/>
      <c r="BK7057" s="3"/>
      <c r="BL7057" s="3"/>
      <c r="BM7057" s="2"/>
      <c r="BN7057" s="2"/>
      <c r="BO7057" s="2"/>
      <c r="BP7057" s="2"/>
      <c r="BQ7057" s="2"/>
      <c r="BR7057" s="2"/>
      <c r="BS7057" s="2"/>
      <c r="BT7057" s="2"/>
    </row>
    <row r="7058" spans="1:72">
      <c r="A7058" s="2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2"/>
      <c r="AP7058" s="2"/>
      <c r="AQ7058" s="3"/>
      <c r="AR7058" s="3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  <c r="BC7058" s="3"/>
      <c r="BD7058" s="3"/>
      <c r="BE7058" s="3"/>
      <c r="BF7058" s="3"/>
      <c r="BG7058" s="3"/>
      <c r="BH7058" s="3"/>
      <c r="BI7058" s="3"/>
      <c r="BJ7058" s="3"/>
      <c r="BK7058" s="3"/>
      <c r="BL7058" s="3"/>
      <c r="BM7058" s="2"/>
      <c r="BN7058" s="2"/>
      <c r="BO7058" s="2"/>
      <c r="BP7058" s="2"/>
      <c r="BQ7058" s="2"/>
      <c r="BR7058" s="2"/>
      <c r="BS7058" s="2"/>
      <c r="BT7058" s="2"/>
    </row>
    <row r="7059" spans="1:72">
      <c r="A7059" s="2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2"/>
      <c r="AP7059" s="2"/>
      <c r="AQ7059" s="3"/>
      <c r="AR7059" s="3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3"/>
      <c r="BD7059" s="3"/>
      <c r="BE7059" s="3"/>
      <c r="BF7059" s="3"/>
      <c r="BG7059" s="3"/>
      <c r="BH7059" s="3"/>
      <c r="BI7059" s="3"/>
      <c r="BJ7059" s="3"/>
      <c r="BK7059" s="3"/>
      <c r="BL7059" s="3"/>
      <c r="BM7059" s="2"/>
      <c r="BN7059" s="2"/>
      <c r="BO7059" s="2"/>
      <c r="BP7059" s="2"/>
      <c r="BQ7059" s="2"/>
      <c r="BR7059" s="2"/>
      <c r="BS7059" s="2"/>
      <c r="BT7059" s="2"/>
    </row>
    <row r="7060" spans="1:72">
      <c r="A7060" s="2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2"/>
      <c r="AP7060" s="2"/>
      <c r="AQ7060" s="3"/>
      <c r="AR7060" s="3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3"/>
      <c r="BD7060" s="3"/>
      <c r="BE7060" s="3"/>
      <c r="BF7060" s="3"/>
      <c r="BG7060" s="3"/>
      <c r="BH7060" s="3"/>
      <c r="BI7060" s="3"/>
      <c r="BJ7060" s="3"/>
      <c r="BK7060" s="3"/>
      <c r="BL7060" s="3"/>
      <c r="BM7060" s="2"/>
      <c r="BN7060" s="2"/>
      <c r="BO7060" s="2"/>
      <c r="BP7060" s="2"/>
      <c r="BQ7060" s="2"/>
      <c r="BR7060" s="2"/>
      <c r="BS7060" s="2"/>
      <c r="BT7060" s="2"/>
    </row>
    <row r="7061" spans="1:72">
      <c r="A7061" s="2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2"/>
      <c r="AP7061" s="2"/>
      <c r="AQ7061" s="3"/>
      <c r="AR7061" s="3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  <c r="BC7061" s="3"/>
      <c r="BD7061" s="3"/>
      <c r="BE7061" s="3"/>
      <c r="BF7061" s="3"/>
      <c r="BG7061" s="3"/>
      <c r="BH7061" s="3"/>
      <c r="BI7061" s="3"/>
      <c r="BJ7061" s="3"/>
      <c r="BK7061" s="3"/>
      <c r="BL7061" s="3"/>
      <c r="BM7061" s="2"/>
      <c r="BN7061" s="2"/>
      <c r="BO7061" s="2"/>
      <c r="BP7061" s="2"/>
      <c r="BQ7061" s="2"/>
      <c r="BR7061" s="2"/>
      <c r="BS7061" s="2"/>
      <c r="BT7061" s="2"/>
    </row>
    <row r="7062" spans="1:72">
      <c r="A7062" s="2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2"/>
      <c r="AP7062" s="2"/>
      <c r="AQ7062" s="3"/>
      <c r="AR7062" s="3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  <c r="BC7062" s="3"/>
      <c r="BD7062" s="3"/>
      <c r="BE7062" s="3"/>
      <c r="BF7062" s="3"/>
      <c r="BG7062" s="3"/>
      <c r="BH7062" s="3"/>
      <c r="BI7062" s="3"/>
      <c r="BJ7062" s="3"/>
      <c r="BK7062" s="3"/>
      <c r="BL7062" s="3"/>
      <c r="BM7062" s="2"/>
      <c r="BN7062" s="2"/>
      <c r="BO7062" s="2"/>
      <c r="BP7062" s="2"/>
      <c r="BQ7062" s="2"/>
      <c r="BR7062" s="2"/>
      <c r="BS7062" s="2"/>
      <c r="BT7062" s="2"/>
    </row>
    <row r="7063" spans="1:72">
      <c r="A7063" s="2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2"/>
      <c r="AP7063" s="2"/>
      <c r="AQ7063" s="3"/>
      <c r="AR7063" s="3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  <c r="BC7063" s="3"/>
      <c r="BD7063" s="3"/>
      <c r="BE7063" s="3"/>
      <c r="BF7063" s="3"/>
      <c r="BG7063" s="3"/>
      <c r="BH7063" s="3"/>
      <c r="BI7063" s="3"/>
      <c r="BJ7063" s="3"/>
      <c r="BK7063" s="3"/>
      <c r="BL7063" s="3"/>
      <c r="BM7063" s="2"/>
      <c r="BN7063" s="2"/>
      <c r="BO7063" s="2"/>
      <c r="BP7063" s="2"/>
      <c r="BQ7063" s="2"/>
      <c r="BR7063" s="2"/>
      <c r="BS7063" s="2"/>
      <c r="BT7063" s="2"/>
    </row>
    <row r="7064" spans="1:72">
      <c r="A7064" s="2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2"/>
      <c r="AP7064" s="2"/>
      <c r="AQ7064" s="3"/>
      <c r="AR7064" s="3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  <c r="BC7064" s="3"/>
      <c r="BD7064" s="3"/>
      <c r="BE7064" s="3"/>
      <c r="BF7064" s="3"/>
      <c r="BG7064" s="3"/>
      <c r="BH7064" s="3"/>
      <c r="BI7064" s="3"/>
      <c r="BJ7064" s="3"/>
      <c r="BK7064" s="3"/>
      <c r="BL7064" s="3"/>
      <c r="BM7064" s="2"/>
      <c r="BN7064" s="2"/>
      <c r="BO7064" s="2"/>
      <c r="BP7064" s="2"/>
      <c r="BQ7064" s="2"/>
      <c r="BR7064" s="2"/>
      <c r="BS7064" s="2"/>
      <c r="BT7064" s="2"/>
    </row>
    <row r="7065" spans="1:72">
      <c r="A7065" s="2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2"/>
      <c r="AP7065" s="2"/>
      <c r="AQ7065" s="3"/>
      <c r="AR7065" s="3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  <c r="BC7065" s="3"/>
      <c r="BD7065" s="3"/>
      <c r="BE7065" s="3"/>
      <c r="BF7065" s="3"/>
      <c r="BG7065" s="3"/>
      <c r="BH7065" s="3"/>
      <c r="BI7065" s="3"/>
      <c r="BJ7065" s="3"/>
      <c r="BK7065" s="3"/>
      <c r="BL7065" s="3"/>
      <c r="BM7065" s="2"/>
      <c r="BN7065" s="2"/>
      <c r="BO7065" s="2"/>
      <c r="BP7065" s="2"/>
      <c r="BQ7065" s="2"/>
      <c r="BR7065" s="2"/>
      <c r="BS7065" s="2"/>
      <c r="BT7065" s="2"/>
    </row>
    <row r="7066" spans="1:72">
      <c r="A7066" s="2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2"/>
      <c r="AP7066" s="2"/>
      <c r="AQ7066" s="3"/>
      <c r="AR7066" s="3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  <c r="BC7066" s="3"/>
      <c r="BD7066" s="3"/>
      <c r="BE7066" s="3"/>
      <c r="BF7066" s="3"/>
      <c r="BG7066" s="3"/>
      <c r="BH7066" s="3"/>
      <c r="BI7066" s="3"/>
      <c r="BJ7066" s="3"/>
      <c r="BK7066" s="3"/>
      <c r="BL7066" s="3"/>
      <c r="BM7066" s="2"/>
      <c r="BN7066" s="2"/>
      <c r="BO7066" s="2"/>
      <c r="BP7066" s="2"/>
      <c r="BQ7066" s="2"/>
      <c r="BR7066" s="2"/>
      <c r="BS7066" s="2"/>
      <c r="BT7066" s="2"/>
    </row>
    <row r="7067" spans="1:72">
      <c r="A7067" s="2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2"/>
      <c r="AP7067" s="2"/>
      <c r="AQ7067" s="3"/>
      <c r="AR7067" s="3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  <c r="BC7067" s="3"/>
      <c r="BD7067" s="3"/>
      <c r="BE7067" s="3"/>
      <c r="BF7067" s="3"/>
      <c r="BG7067" s="3"/>
      <c r="BH7067" s="3"/>
      <c r="BI7067" s="3"/>
      <c r="BJ7067" s="3"/>
      <c r="BK7067" s="3"/>
      <c r="BL7067" s="3"/>
      <c r="BM7067" s="2"/>
      <c r="BN7067" s="2"/>
      <c r="BO7067" s="2"/>
      <c r="BP7067" s="2"/>
      <c r="BQ7067" s="2"/>
      <c r="BR7067" s="2"/>
      <c r="BS7067" s="2"/>
      <c r="BT7067" s="2"/>
    </row>
    <row r="7068" spans="1:72">
      <c r="A7068" s="2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2"/>
      <c r="AP7068" s="2"/>
      <c r="AQ7068" s="3"/>
      <c r="AR7068" s="3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  <c r="BC7068" s="3"/>
      <c r="BD7068" s="3"/>
      <c r="BE7068" s="3"/>
      <c r="BF7068" s="3"/>
      <c r="BG7068" s="3"/>
      <c r="BH7068" s="3"/>
      <c r="BI7068" s="3"/>
      <c r="BJ7068" s="3"/>
      <c r="BK7068" s="3"/>
      <c r="BL7068" s="3"/>
      <c r="BM7068" s="2"/>
      <c r="BN7068" s="2"/>
      <c r="BO7068" s="2"/>
      <c r="BP7068" s="2"/>
      <c r="BQ7068" s="2"/>
      <c r="BR7068" s="2"/>
      <c r="BS7068" s="2"/>
      <c r="BT7068" s="2"/>
    </row>
    <row r="7069" spans="1:72">
      <c r="A7069" s="2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2"/>
      <c r="AP7069" s="2"/>
      <c r="AQ7069" s="3"/>
      <c r="AR7069" s="3"/>
      <c r="AS7069" s="2"/>
      <c r="AT7069" s="2"/>
      <c r="AU7069" s="2"/>
      <c r="AV7069" s="2"/>
      <c r="AW7069" s="2"/>
      <c r="AX7069" s="2"/>
      <c r="AY7069" s="2"/>
      <c r="AZ7069" s="2"/>
      <c r="BA7069" s="2"/>
      <c r="BB7069" s="2"/>
      <c r="BC7069" s="3"/>
      <c r="BD7069" s="3"/>
      <c r="BE7069" s="3"/>
      <c r="BF7069" s="3"/>
      <c r="BG7069" s="3"/>
      <c r="BH7069" s="3"/>
      <c r="BI7069" s="3"/>
      <c r="BJ7069" s="3"/>
      <c r="BK7069" s="3"/>
      <c r="BL7069" s="3"/>
      <c r="BM7069" s="2"/>
      <c r="BN7069" s="2"/>
      <c r="BO7069" s="2"/>
      <c r="BP7069" s="2"/>
      <c r="BQ7069" s="2"/>
      <c r="BR7069" s="2"/>
      <c r="BS7069" s="2"/>
      <c r="BT7069" s="2"/>
    </row>
    <row r="7070" spans="1:72">
      <c r="A7070" s="2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2"/>
      <c r="AP7070" s="2"/>
      <c r="AQ7070" s="3"/>
      <c r="AR7070" s="3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  <c r="BC7070" s="3"/>
      <c r="BD7070" s="3"/>
      <c r="BE7070" s="3"/>
      <c r="BF7070" s="3"/>
      <c r="BG7070" s="3"/>
      <c r="BH7070" s="3"/>
      <c r="BI7070" s="3"/>
      <c r="BJ7070" s="3"/>
      <c r="BK7070" s="3"/>
      <c r="BL7070" s="3"/>
      <c r="BM7070" s="2"/>
      <c r="BN7070" s="2"/>
      <c r="BO7070" s="2"/>
      <c r="BP7070" s="2"/>
      <c r="BQ7070" s="2"/>
      <c r="BR7070" s="2"/>
      <c r="BS7070" s="2"/>
      <c r="BT7070" s="2"/>
    </row>
    <row r="7071" spans="1:72">
      <c r="A7071" s="2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2"/>
      <c r="AP7071" s="2"/>
      <c r="AQ7071" s="3"/>
      <c r="AR7071" s="3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  <c r="BC7071" s="3"/>
      <c r="BD7071" s="3"/>
      <c r="BE7071" s="3"/>
      <c r="BF7071" s="3"/>
      <c r="BG7071" s="3"/>
      <c r="BH7071" s="3"/>
      <c r="BI7071" s="3"/>
      <c r="BJ7071" s="3"/>
      <c r="BK7071" s="3"/>
      <c r="BL7071" s="3"/>
      <c r="BM7071" s="2"/>
      <c r="BN7071" s="2"/>
      <c r="BO7071" s="2"/>
      <c r="BP7071" s="2"/>
      <c r="BQ7071" s="2"/>
      <c r="BR7071" s="2"/>
      <c r="BS7071" s="2"/>
      <c r="BT7071" s="2"/>
    </row>
    <row r="7072" spans="1:72">
      <c r="A7072" s="2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2"/>
      <c r="AP7072" s="2"/>
      <c r="AQ7072" s="3"/>
      <c r="AR7072" s="3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  <c r="BC7072" s="3"/>
      <c r="BD7072" s="3"/>
      <c r="BE7072" s="3"/>
      <c r="BF7072" s="3"/>
      <c r="BG7072" s="3"/>
      <c r="BH7072" s="3"/>
      <c r="BI7072" s="3"/>
      <c r="BJ7072" s="3"/>
      <c r="BK7072" s="3"/>
      <c r="BL7072" s="3"/>
      <c r="BM7072" s="2"/>
      <c r="BN7072" s="2"/>
      <c r="BO7072" s="2"/>
      <c r="BP7072" s="2"/>
      <c r="BQ7072" s="2"/>
      <c r="BR7072" s="2"/>
      <c r="BS7072" s="2"/>
      <c r="BT7072" s="2"/>
    </row>
    <row r="7073" spans="1:72">
      <c r="A7073" s="2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2"/>
      <c r="AP7073" s="2"/>
      <c r="AQ7073" s="3"/>
      <c r="AR7073" s="3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  <c r="BC7073" s="3"/>
      <c r="BD7073" s="3"/>
      <c r="BE7073" s="3"/>
      <c r="BF7073" s="3"/>
      <c r="BG7073" s="3"/>
      <c r="BH7073" s="3"/>
      <c r="BI7073" s="3"/>
      <c r="BJ7073" s="3"/>
      <c r="BK7073" s="3"/>
      <c r="BL7073" s="3"/>
      <c r="BM7073" s="2"/>
      <c r="BN7073" s="2"/>
      <c r="BO7073" s="2"/>
      <c r="BP7073" s="2"/>
      <c r="BQ7073" s="2"/>
      <c r="BR7073" s="2"/>
      <c r="BS7073" s="2"/>
      <c r="BT7073" s="2"/>
    </row>
    <row r="7074" spans="1:72">
      <c r="A7074" s="2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2"/>
      <c r="AP7074" s="2"/>
      <c r="AQ7074" s="3"/>
      <c r="AR7074" s="3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  <c r="BC7074" s="3"/>
      <c r="BD7074" s="3"/>
      <c r="BE7074" s="3"/>
      <c r="BF7074" s="3"/>
      <c r="BG7074" s="3"/>
      <c r="BH7074" s="3"/>
      <c r="BI7074" s="3"/>
      <c r="BJ7074" s="3"/>
      <c r="BK7074" s="3"/>
      <c r="BL7074" s="3"/>
      <c r="BM7074" s="2"/>
      <c r="BN7074" s="2"/>
      <c r="BO7074" s="2"/>
      <c r="BP7074" s="2"/>
      <c r="BQ7074" s="2"/>
      <c r="BR7074" s="2"/>
      <c r="BS7074" s="2"/>
      <c r="BT7074" s="2"/>
    </row>
    <row r="7075" spans="1:72">
      <c r="A7075" s="2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2"/>
      <c r="AP7075" s="2"/>
      <c r="AQ7075" s="3"/>
      <c r="AR7075" s="3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  <c r="BC7075" s="3"/>
      <c r="BD7075" s="3"/>
      <c r="BE7075" s="3"/>
      <c r="BF7075" s="3"/>
      <c r="BG7075" s="3"/>
      <c r="BH7075" s="3"/>
      <c r="BI7075" s="3"/>
      <c r="BJ7075" s="3"/>
      <c r="BK7075" s="3"/>
      <c r="BL7075" s="3"/>
      <c r="BM7075" s="2"/>
      <c r="BN7075" s="2"/>
      <c r="BO7075" s="2"/>
      <c r="BP7075" s="2"/>
      <c r="BQ7075" s="2"/>
      <c r="BR7075" s="2"/>
      <c r="BS7075" s="2"/>
      <c r="BT7075" s="2"/>
    </row>
    <row r="7076" spans="1:72">
      <c r="A7076" s="2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2"/>
      <c r="AP7076" s="2"/>
      <c r="AQ7076" s="3"/>
      <c r="AR7076" s="3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C7076" s="3"/>
      <c r="BD7076" s="3"/>
      <c r="BE7076" s="3"/>
      <c r="BF7076" s="3"/>
      <c r="BG7076" s="3"/>
      <c r="BH7076" s="3"/>
      <c r="BI7076" s="3"/>
      <c r="BJ7076" s="3"/>
      <c r="BK7076" s="3"/>
      <c r="BL7076" s="3"/>
      <c r="BM7076" s="2"/>
      <c r="BN7076" s="2"/>
      <c r="BO7076" s="2"/>
      <c r="BP7076" s="2"/>
      <c r="BQ7076" s="2"/>
      <c r="BR7076" s="2"/>
      <c r="BS7076" s="2"/>
      <c r="BT7076" s="2"/>
    </row>
    <row r="7077" spans="1:72">
      <c r="A7077" s="2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2"/>
      <c r="AP7077" s="2"/>
      <c r="AQ7077" s="3"/>
      <c r="AR7077" s="3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C7077" s="3"/>
      <c r="BD7077" s="3"/>
      <c r="BE7077" s="3"/>
      <c r="BF7077" s="3"/>
      <c r="BG7077" s="3"/>
      <c r="BH7077" s="3"/>
      <c r="BI7077" s="3"/>
      <c r="BJ7077" s="3"/>
      <c r="BK7077" s="3"/>
      <c r="BL7077" s="3"/>
      <c r="BM7077" s="2"/>
      <c r="BN7077" s="2"/>
      <c r="BO7077" s="2"/>
      <c r="BP7077" s="2"/>
      <c r="BQ7077" s="2"/>
      <c r="BR7077" s="2"/>
      <c r="BS7077" s="2"/>
      <c r="BT7077" s="2"/>
    </row>
    <row r="7078" spans="1:72">
      <c r="A7078" s="2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2"/>
      <c r="AP7078" s="2"/>
      <c r="AQ7078" s="3"/>
      <c r="AR7078" s="3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  <c r="BC7078" s="3"/>
      <c r="BD7078" s="3"/>
      <c r="BE7078" s="3"/>
      <c r="BF7078" s="3"/>
      <c r="BG7078" s="3"/>
      <c r="BH7078" s="3"/>
      <c r="BI7078" s="3"/>
      <c r="BJ7078" s="3"/>
      <c r="BK7078" s="3"/>
      <c r="BL7078" s="3"/>
      <c r="BM7078" s="2"/>
      <c r="BN7078" s="2"/>
      <c r="BO7078" s="2"/>
      <c r="BP7078" s="2"/>
      <c r="BQ7078" s="2"/>
      <c r="BR7078" s="2"/>
      <c r="BS7078" s="2"/>
      <c r="BT7078" s="2"/>
    </row>
    <row r="7079" spans="1:72">
      <c r="A7079" s="2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2"/>
      <c r="AP7079" s="2"/>
      <c r="AQ7079" s="3"/>
      <c r="AR7079" s="3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  <c r="BC7079" s="3"/>
      <c r="BD7079" s="3"/>
      <c r="BE7079" s="3"/>
      <c r="BF7079" s="3"/>
      <c r="BG7079" s="3"/>
      <c r="BH7079" s="3"/>
      <c r="BI7079" s="3"/>
      <c r="BJ7079" s="3"/>
      <c r="BK7079" s="3"/>
      <c r="BL7079" s="3"/>
      <c r="BM7079" s="2"/>
      <c r="BN7079" s="2"/>
      <c r="BO7079" s="2"/>
      <c r="BP7079" s="2"/>
      <c r="BQ7079" s="2"/>
      <c r="BR7079" s="2"/>
      <c r="BS7079" s="2"/>
      <c r="BT7079" s="2"/>
    </row>
    <row r="7080" spans="1:72">
      <c r="A7080" s="2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2"/>
      <c r="AP7080" s="2"/>
      <c r="AQ7080" s="3"/>
      <c r="AR7080" s="3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  <c r="BC7080" s="3"/>
      <c r="BD7080" s="3"/>
      <c r="BE7080" s="3"/>
      <c r="BF7080" s="3"/>
      <c r="BG7080" s="3"/>
      <c r="BH7080" s="3"/>
      <c r="BI7080" s="3"/>
      <c r="BJ7080" s="3"/>
      <c r="BK7080" s="3"/>
      <c r="BL7080" s="3"/>
      <c r="BM7080" s="2"/>
      <c r="BN7080" s="2"/>
      <c r="BO7080" s="2"/>
      <c r="BP7080" s="2"/>
      <c r="BQ7080" s="2"/>
      <c r="BR7080" s="2"/>
      <c r="BS7080" s="2"/>
      <c r="BT7080" s="2"/>
    </row>
    <row r="7081" spans="1:72">
      <c r="A7081" s="2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2"/>
      <c r="AP7081" s="2"/>
      <c r="AQ7081" s="3"/>
      <c r="AR7081" s="3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  <c r="BC7081" s="3"/>
      <c r="BD7081" s="3"/>
      <c r="BE7081" s="3"/>
      <c r="BF7081" s="3"/>
      <c r="BG7081" s="3"/>
      <c r="BH7081" s="3"/>
      <c r="BI7081" s="3"/>
      <c r="BJ7081" s="3"/>
      <c r="BK7081" s="3"/>
      <c r="BL7081" s="3"/>
      <c r="BM7081" s="2"/>
      <c r="BN7081" s="2"/>
      <c r="BO7081" s="2"/>
      <c r="BP7081" s="2"/>
      <c r="BQ7081" s="2"/>
      <c r="BR7081" s="2"/>
      <c r="BS7081" s="2"/>
      <c r="BT7081" s="2"/>
    </row>
    <row r="7082" spans="1:72">
      <c r="A7082" s="2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2"/>
      <c r="AP7082" s="2"/>
      <c r="AQ7082" s="3"/>
      <c r="AR7082" s="3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  <c r="BC7082" s="3"/>
      <c r="BD7082" s="3"/>
      <c r="BE7082" s="3"/>
      <c r="BF7082" s="3"/>
      <c r="BG7082" s="3"/>
      <c r="BH7082" s="3"/>
      <c r="BI7082" s="3"/>
      <c r="BJ7082" s="3"/>
      <c r="BK7082" s="3"/>
      <c r="BL7082" s="3"/>
      <c r="BM7082" s="2"/>
      <c r="BN7082" s="2"/>
      <c r="BO7082" s="2"/>
      <c r="BP7082" s="2"/>
      <c r="BQ7082" s="2"/>
      <c r="BR7082" s="2"/>
      <c r="BS7082" s="2"/>
      <c r="BT7082" s="2"/>
    </row>
    <row r="7083" spans="1:72">
      <c r="A7083" s="2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2"/>
      <c r="AP7083" s="2"/>
      <c r="AQ7083" s="3"/>
      <c r="AR7083" s="3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  <c r="BC7083" s="3"/>
      <c r="BD7083" s="3"/>
      <c r="BE7083" s="3"/>
      <c r="BF7083" s="3"/>
      <c r="BG7083" s="3"/>
      <c r="BH7083" s="3"/>
      <c r="BI7083" s="3"/>
      <c r="BJ7083" s="3"/>
      <c r="BK7083" s="3"/>
      <c r="BL7083" s="3"/>
      <c r="BM7083" s="2"/>
      <c r="BN7083" s="2"/>
      <c r="BO7083" s="2"/>
      <c r="BP7083" s="2"/>
      <c r="BQ7083" s="2"/>
      <c r="BR7083" s="2"/>
      <c r="BS7083" s="2"/>
      <c r="BT7083" s="2"/>
    </row>
    <row r="7084" spans="1:72">
      <c r="A7084" s="2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2"/>
      <c r="AP7084" s="2"/>
      <c r="AQ7084" s="3"/>
      <c r="AR7084" s="3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  <c r="BC7084" s="3"/>
      <c r="BD7084" s="3"/>
      <c r="BE7084" s="3"/>
      <c r="BF7084" s="3"/>
      <c r="BG7084" s="3"/>
      <c r="BH7084" s="3"/>
      <c r="BI7084" s="3"/>
      <c r="BJ7084" s="3"/>
      <c r="BK7084" s="3"/>
      <c r="BL7084" s="3"/>
      <c r="BM7084" s="2"/>
      <c r="BN7084" s="2"/>
      <c r="BO7084" s="2"/>
      <c r="BP7084" s="2"/>
      <c r="BQ7084" s="2"/>
      <c r="BR7084" s="2"/>
      <c r="BS7084" s="2"/>
      <c r="BT7084" s="2"/>
    </row>
    <row r="7085" spans="1:72">
      <c r="A7085" s="2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2"/>
      <c r="AP7085" s="2"/>
      <c r="AQ7085" s="3"/>
      <c r="AR7085" s="3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  <c r="BC7085" s="3"/>
      <c r="BD7085" s="3"/>
      <c r="BE7085" s="3"/>
      <c r="BF7085" s="3"/>
      <c r="BG7085" s="3"/>
      <c r="BH7085" s="3"/>
      <c r="BI7085" s="3"/>
      <c r="BJ7085" s="3"/>
      <c r="BK7085" s="3"/>
      <c r="BL7085" s="3"/>
      <c r="BM7085" s="2"/>
      <c r="BN7085" s="2"/>
      <c r="BO7085" s="2"/>
      <c r="BP7085" s="2"/>
      <c r="BQ7085" s="2"/>
      <c r="BR7085" s="2"/>
      <c r="BS7085" s="2"/>
      <c r="BT7085" s="2"/>
    </row>
    <row r="7086" spans="1:72">
      <c r="A7086" s="2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2"/>
      <c r="AP7086" s="2"/>
      <c r="AQ7086" s="3"/>
      <c r="AR7086" s="3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  <c r="BC7086" s="3"/>
      <c r="BD7086" s="3"/>
      <c r="BE7086" s="3"/>
      <c r="BF7086" s="3"/>
      <c r="BG7086" s="3"/>
      <c r="BH7086" s="3"/>
      <c r="BI7086" s="3"/>
      <c r="BJ7086" s="3"/>
      <c r="BK7086" s="3"/>
      <c r="BL7086" s="3"/>
      <c r="BM7086" s="2"/>
      <c r="BN7086" s="2"/>
      <c r="BO7086" s="2"/>
      <c r="BP7086" s="2"/>
      <c r="BQ7086" s="2"/>
      <c r="BR7086" s="2"/>
      <c r="BS7086" s="2"/>
      <c r="BT7086" s="2"/>
    </row>
    <row r="7087" spans="1:72">
      <c r="A7087" s="2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2"/>
      <c r="AP7087" s="2"/>
      <c r="AQ7087" s="3"/>
      <c r="AR7087" s="3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  <c r="BC7087" s="3"/>
      <c r="BD7087" s="3"/>
      <c r="BE7087" s="3"/>
      <c r="BF7087" s="3"/>
      <c r="BG7087" s="3"/>
      <c r="BH7087" s="3"/>
      <c r="BI7087" s="3"/>
      <c r="BJ7087" s="3"/>
      <c r="BK7087" s="3"/>
      <c r="BL7087" s="3"/>
      <c r="BM7087" s="2"/>
      <c r="BN7087" s="2"/>
      <c r="BO7087" s="2"/>
      <c r="BP7087" s="2"/>
      <c r="BQ7087" s="2"/>
      <c r="BR7087" s="2"/>
      <c r="BS7087" s="2"/>
      <c r="BT7087" s="2"/>
    </row>
    <row r="7088" spans="1:72">
      <c r="A7088" s="2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2"/>
      <c r="AP7088" s="2"/>
      <c r="AQ7088" s="3"/>
      <c r="AR7088" s="3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  <c r="BC7088" s="3"/>
      <c r="BD7088" s="3"/>
      <c r="BE7088" s="3"/>
      <c r="BF7088" s="3"/>
      <c r="BG7088" s="3"/>
      <c r="BH7088" s="3"/>
      <c r="BI7088" s="3"/>
      <c r="BJ7088" s="3"/>
      <c r="BK7088" s="3"/>
      <c r="BL7088" s="3"/>
      <c r="BM7088" s="2"/>
      <c r="BN7088" s="2"/>
      <c r="BO7088" s="2"/>
      <c r="BP7088" s="2"/>
      <c r="BQ7088" s="2"/>
      <c r="BR7088" s="2"/>
      <c r="BS7088" s="2"/>
      <c r="BT7088" s="2"/>
    </row>
    <row r="7089" spans="1:72">
      <c r="A7089" s="2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2"/>
      <c r="AP7089" s="2"/>
      <c r="AQ7089" s="3"/>
      <c r="AR7089" s="3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  <c r="BC7089" s="3"/>
      <c r="BD7089" s="3"/>
      <c r="BE7089" s="3"/>
      <c r="BF7089" s="3"/>
      <c r="BG7089" s="3"/>
      <c r="BH7089" s="3"/>
      <c r="BI7089" s="3"/>
      <c r="BJ7089" s="3"/>
      <c r="BK7089" s="3"/>
      <c r="BL7089" s="3"/>
      <c r="BM7089" s="2"/>
      <c r="BN7089" s="2"/>
      <c r="BO7089" s="2"/>
      <c r="BP7089" s="2"/>
      <c r="BQ7089" s="2"/>
      <c r="BR7089" s="2"/>
      <c r="BS7089" s="2"/>
      <c r="BT7089" s="2"/>
    </row>
    <row r="7090" spans="1:72">
      <c r="A7090" s="2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2"/>
      <c r="AP7090" s="2"/>
      <c r="AQ7090" s="3"/>
      <c r="AR7090" s="3"/>
      <c r="AS7090" s="2"/>
      <c r="AT7090" s="2"/>
      <c r="AU7090" s="2"/>
      <c r="AV7090" s="2"/>
      <c r="AW7090" s="2"/>
      <c r="AX7090" s="2"/>
      <c r="AY7090" s="2"/>
      <c r="AZ7090" s="2"/>
      <c r="BA7090" s="2"/>
      <c r="BB7090" s="2"/>
      <c r="BC7090" s="3"/>
      <c r="BD7090" s="3"/>
      <c r="BE7090" s="3"/>
      <c r="BF7090" s="3"/>
      <c r="BG7090" s="3"/>
      <c r="BH7090" s="3"/>
      <c r="BI7090" s="3"/>
      <c r="BJ7090" s="3"/>
      <c r="BK7090" s="3"/>
      <c r="BL7090" s="3"/>
      <c r="BM7090" s="2"/>
      <c r="BN7090" s="2"/>
      <c r="BO7090" s="2"/>
      <c r="BP7090" s="2"/>
      <c r="BQ7090" s="2"/>
      <c r="BR7090" s="2"/>
      <c r="BS7090" s="2"/>
      <c r="BT7090" s="2"/>
    </row>
    <row r="7091" spans="1:72">
      <c r="A7091" s="2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2"/>
      <c r="AP7091" s="2"/>
      <c r="AQ7091" s="3"/>
      <c r="AR7091" s="3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  <c r="BC7091" s="3"/>
      <c r="BD7091" s="3"/>
      <c r="BE7091" s="3"/>
      <c r="BF7091" s="3"/>
      <c r="BG7091" s="3"/>
      <c r="BH7091" s="3"/>
      <c r="BI7091" s="3"/>
      <c r="BJ7091" s="3"/>
      <c r="BK7091" s="3"/>
      <c r="BL7091" s="3"/>
      <c r="BM7091" s="2"/>
      <c r="BN7091" s="2"/>
      <c r="BO7091" s="2"/>
      <c r="BP7091" s="2"/>
      <c r="BQ7091" s="2"/>
      <c r="BR7091" s="2"/>
      <c r="BS7091" s="2"/>
      <c r="BT7091" s="2"/>
    </row>
    <row r="7092" spans="1:72">
      <c r="A7092" s="2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2"/>
      <c r="AP7092" s="2"/>
      <c r="AQ7092" s="3"/>
      <c r="AR7092" s="3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  <c r="BC7092" s="3"/>
      <c r="BD7092" s="3"/>
      <c r="BE7092" s="3"/>
      <c r="BF7092" s="3"/>
      <c r="BG7092" s="3"/>
      <c r="BH7092" s="3"/>
      <c r="BI7092" s="3"/>
      <c r="BJ7092" s="3"/>
      <c r="BK7092" s="3"/>
      <c r="BL7092" s="3"/>
      <c r="BM7092" s="2"/>
      <c r="BN7092" s="2"/>
      <c r="BO7092" s="2"/>
      <c r="BP7092" s="2"/>
      <c r="BQ7092" s="2"/>
      <c r="BR7092" s="2"/>
      <c r="BS7092" s="2"/>
      <c r="BT7092" s="2"/>
    </row>
    <row r="7093" spans="1:72">
      <c r="A7093" s="2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2"/>
      <c r="AP7093" s="2"/>
      <c r="AQ7093" s="3"/>
      <c r="AR7093" s="3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  <c r="BC7093" s="3"/>
      <c r="BD7093" s="3"/>
      <c r="BE7093" s="3"/>
      <c r="BF7093" s="3"/>
      <c r="BG7093" s="3"/>
      <c r="BH7093" s="3"/>
      <c r="BI7093" s="3"/>
      <c r="BJ7093" s="3"/>
      <c r="BK7093" s="3"/>
      <c r="BL7093" s="3"/>
      <c r="BM7093" s="2"/>
      <c r="BN7093" s="2"/>
      <c r="BO7093" s="2"/>
      <c r="BP7093" s="2"/>
      <c r="BQ7093" s="2"/>
      <c r="BR7093" s="2"/>
      <c r="BS7093" s="2"/>
      <c r="BT7093" s="2"/>
    </row>
    <row r="7094" spans="1:72">
      <c r="A7094" s="2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2"/>
      <c r="AP7094" s="2"/>
      <c r="AQ7094" s="3"/>
      <c r="AR7094" s="3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  <c r="BC7094" s="3"/>
      <c r="BD7094" s="3"/>
      <c r="BE7094" s="3"/>
      <c r="BF7094" s="3"/>
      <c r="BG7094" s="3"/>
      <c r="BH7094" s="3"/>
      <c r="BI7094" s="3"/>
      <c r="BJ7094" s="3"/>
      <c r="BK7094" s="3"/>
      <c r="BL7094" s="3"/>
      <c r="BM7094" s="2"/>
      <c r="BN7094" s="2"/>
      <c r="BO7094" s="2"/>
      <c r="BP7094" s="2"/>
      <c r="BQ7094" s="2"/>
      <c r="BR7094" s="2"/>
      <c r="BS7094" s="2"/>
      <c r="BT7094" s="2"/>
    </row>
    <row r="7095" spans="1:72">
      <c r="A7095" s="2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2"/>
      <c r="AP7095" s="2"/>
      <c r="AQ7095" s="3"/>
      <c r="AR7095" s="3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3"/>
      <c r="BD7095" s="3"/>
      <c r="BE7095" s="3"/>
      <c r="BF7095" s="3"/>
      <c r="BG7095" s="3"/>
      <c r="BH7095" s="3"/>
      <c r="BI7095" s="3"/>
      <c r="BJ7095" s="3"/>
      <c r="BK7095" s="3"/>
      <c r="BL7095" s="3"/>
      <c r="BM7095" s="2"/>
      <c r="BN7095" s="2"/>
      <c r="BO7095" s="2"/>
      <c r="BP7095" s="2"/>
      <c r="BQ7095" s="2"/>
      <c r="BR7095" s="2"/>
      <c r="BS7095" s="2"/>
      <c r="BT7095" s="2"/>
    </row>
    <row r="7096" spans="1:72">
      <c r="A7096" s="2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2"/>
      <c r="AP7096" s="2"/>
      <c r="AQ7096" s="3"/>
      <c r="AR7096" s="3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  <c r="BC7096" s="3"/>
      <c r="BD7096" s="3"/>
      <c r="BE7096" s="3"/>
      <c r="BF7096" s="3"/>
      <c r="BG7096" s="3"/>
      <c r="BH7096" s="3"/>
      <c r="BI7096" s="3"/>
      <c r="BJ7096" s="3"/>
      <c r="BK7096" s="3"/>
      <c r="BL7096" s="3"/>
      <c r="BM7096" s="2"/>
      <c r="BN7096" s="2"/>
      <c r="BO7096" s="2"/>
      <c r="BP7096" s="2"/>
      <c r="BQ7096" s="2"/>
      <c r="BR7096" s="2"/>
      <c r="BS7096" s="2"/>
      <c r="BT7096" s="2"/>
    </row>
    <row r="7097" spans="1:72">
      <c r="A7097" s="2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2"/>
      <c r="AP7097" s="2"/>
      <c r="AQ7097" s="3"/>
      <c r="AR7097" s="3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  <c r="BC7097" s="3"/>
      <c r="BD7097" s="3"/>
      <c r="BE7097" s="3"/>
      <c r="BF7097" s="3"/>
      <c r="BG7097" s="3"/>
      <c r="BH7097" s="3"/>
      <c r="BI7097" s="3"/>
      <c r="BJ7097" s="3"/>
      <c r="BK7097" s="3"/>
      <c r="BL7097" s="3"/>
      <c r="BM7097" s="2"/>
      <c r="BN7097" s="2"/>
      <c r="BO7097" s="2"/>
      <c r="BP7097" s="2"/>
      <c r="BQ7097" s="2"/>
      <c r="BR7097" s="2"/>
      <c r="BS7097" s="2"/>
      <c r="BT7097" s="2"/>
    </row>
    <row r="7098" spans="1:72">
      <c r="A7098" s="2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2"/>
      <c r="AP7098" s="2"/>
      <c r="AQ7098" s="3"/>
      <c r="AR7098" s="3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  <c r="BC7098" s="3"/>
      <c r="BD7098" s="3"/>
      <c r="BE7098" s="3"/>
      <c r="BF7098" s="3"/>
      <c r="BG7098" s="3"/>
      <c r="BH7098" s="3"/>
      <c r="BI7098" s="3"/>
      <c r="BJ7098" s="3"/>
      <c r="BK7098" s="3"/>
      <c r="BL7098" s="3"/>
      <c r="BM7098" s="2"/>
      <c r="BN7098" s="2"/>
      <c r="BO7098" s="2"/>
      <c r="BP7098" s="2"/>
      <c r="BQ7098" s="2"/>
      <c r="BR7098" s="2"/>
      <c r="BS7098" s="2"/>
      <c r="BT7098" s="2"/>
    </row>
    <row r="7099" spans="1:72">
      <c r="A7099" s="2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2"/>
      <c r="AP7099" s="2"/>
      <c r="AQ7099" s="3"/>
      <c r="AR7099" s="3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  <c r="BC7099" s="3"/>
      <c r="BD7099" s="3"/>
      <c r="BE7099" s="3"/>
      <c r="BF7099" s="3"/>
      <c r="BG7099" s="3"/>
      <c r="BH7099" s="3"/>
      <c r="BI7099" s="3"/>
      <c r="BJ7099" s="3"/>
      <c r="BK7099" s="3"/>
      <c r="BL7099" s="3"/>
      <c r="BM7099" s="2"/>
      <c r="BN7099" s="2"/>
      <c r="BO7099" s="2"/>
      <c r="BP7099" s="2"/>
      <c r="BQ7099" s="2"/>
      <c r="BR7099" s="2"/>
      <c r="BS7099" s="2"/>
      <c r="BT7099" s="2"/>
    </row>
    <row r="7100" spans="1:72">
      <c r="A7100" s="2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2"/>
      <c r="AP7100" s="2"/>
      <c r="AQ7100" s="3"/>
      <c r="AR7100" s="3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  <c r="BC7100" s="3"/>
      <c r="BD7100" s="3"/>
      <c r="BE7100" s="3"/>
      <c r="BF7100" s="3"/>
      <c r="BG7100" s="3"/>
      <c r="BH7100" s="3"/>
      <c r="BI7100" s="3"/>
      <c r="BJ7100" s="3"/>
      <c r="BK7100" s="3"/>
      <c r="BL7100" s="3"/>
      <c r="BM7100" s="2"/>
      <c r="BN7100" s="2"/>
      <c r="BO7100" s="2"/>
      <c r="BP7100" s="2"/>
      <c r="BQ7100" s="2"/>
      <c r="BR7100" s="2"/>
      <c r="BS7100" s="2"/>
      <c r="BT7100" s="2"/>
    </row>
    <row r="7101" spans="1:72">
      <c r="A7101" s="2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2"/>
      <c r="AP7101" s="2"/>
      <c r="AQ7101" s="3"/>
      <c r="AR7101" s="3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  <c r="BC7101" s="3"/>
      <c r="BD7101" s="3"/>
      <c r="BE7101" s="3"/>
      <c r="BF7101" s="3"/>
      <c r="BG7101" s="3"/>
      <c r="BH7101" s="3"/>
      <c r="BI7101" s="3"/>
      <c r="BJ7101" s="3"/>
      <c r="BK7101" s="3"/>
      <c r="BL7101" s="3"/>
      <c r="BM7101" s="2"/>
      <c r="BN7101" s="2"/>
      <c r="BO7101" s="2"/>
      <c r="BP7101" s="2"/>
      <c r="BQ7101" s="2"/>
      <c r="BR7101" s="2"/>
      <c r="BS7101" s="2"/>
      <c r="BT7101" s="2"/>
    </row>
    <row r="7102" spans="1:72">
      <c r="A7102" s="2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2"/>
      <c r="AP7102" s="2"/>
      <c r="AQ7102" s="3"/>
      <c r="AR7102" s="3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  <c r="BC7102" s="3"/>
      <c r="BD7102" s="3"/>
      <c r="BE7102" s="3"/>
      <c r="BF7102" s="3"/>
      <c r="BG7102" s="3"/>
      <c r="BH7102" s="3"/>
      <c r="BI7102" s="3"/>
      <c r="BJ7102" s="3"/>
      <c r="BK7102" s="3"/>
      <c r="BL7102" s="3"/>
      <c r="BM7102" s="2"/>
      <c r="BN7102" s="2"/>
      <c r="BO7102" s="2"/>
      <c r="BP7102" s="2"/>
      <c r="BQ7102" s="2"/>
      <c r="BR7102" s="2"/>
      <c r="BS7102" s="2"/>
      <c r="BT7102" s="2"/>
    </row>
    <row r="7103" spans="1:72">
      <c r="A7103" s="2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2"/>
      <c r="AP7103" s="2"/>
      <c r="AQ7103" s="3"/>
      <c r="AR7103" s="3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  <c r="BC7103" s="3"/>
      <c r="BD7103" s="3"/>
      <c r="BE7103" s="3"/>
      <c r="BF7103" s="3"/>
      <c r="BG7103" s="3"/>
      <c r="BH7103" s="3"/>
      <c r="BI7103" s="3"/>
      <c r="BJ7103" s="3"/>
      <c r="BK7103" s="3"/>
      <c r="BL7103" s="3"/>
      <c r="BM7103" s="2"/>
      <c r="BN7103" s="2"/>
      <c r="BO7103" s="2"/>
      <c r="BP7103" s="2"/>
      <c r="BQ7103" s="2"/>
      <c r="BR7103" s="2"/>
      <c r="BS7103" s="2"/>
      <c r="BT7103" s="2"/>
    </row>
    <row r="7104" spans="1:72">
      <c r="A7104" s="2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2"/>
      <c r="AP7104" s="2"/>
      <c r="AQ7104" s="3"/>
      <c r="AR7104" s="3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  <c r="BC7104" s="3"/>
      <c r="BD7104" s="3"/>
      <c r="BE7104" s="3"/>
      <c r="BF7104" s="3"/>
      <c r="BG7104" s="3"/>
      <c r="BH7104" s="3"/>
      <c r="BI7104" s="3"/>
      <c r="BJ7104" s="3"/>
      <c r="BK7104" s="3"/>
      <c r="BL7104" s="3"/>
      <c r="BM7104" s="2"/>
      <c r="BN7104" s="2"/>
      <c r="BO7104" s="2"/>
      <c r="BP7104" s="2"/>
      <c r="BQ7104" s="2"/>
      <c r="BR7104" s="2"/>
      <c r="BS7104" s="2"/>
      <c r="BT7104" s="2"/>
    </row>
    <row r="7105" spans="1:72">
      <c r="A7105" s="2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2"/>
      <c r="AP7105" s="2"/>
      <c r="AQ7105" s="3"/>
      <c r="AR7105" s="3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3"/>
      <c r="BD7105" s="3"/>
      <c r="BE7105" s="3"/>
      <c r="BF7105" s="3"/>
      <c r="BG7105" s="3"/>
      <c r="BH7105" s="3"/>
      <c r="BI7105" s="3"/>
      <c r="BJ7105" s="3"/>
      <c r="BK7105" s="3"/>
      <c r="BL7105" s="3"/>
      <c r="BM7105" s="2"/>
      <c r="BN7105" s="2"/>
      <c r="BO7105" s="2"/>
      <c r="BP7105" s="2"/>
      <c r="BQ7105" s="2"/>
      <c r="BR7105" s="2"/>
      <c r="BS7105" s="2"/>
      <c r="BT7105" s="2"/>
    </row>
    <row r="7106" spans="1:72">
      <c r="A7106" s="2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2"/>
      <c r="AP7106" s="2"/>
      <c r="AQ7106" s="3"/>
      <c r="AR7106" s="3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  <c r="BC7106" s="3"/>
      <c r="BD7106" s="3"/>
      <c r="BE7106" s="3"/>
      <c r="BF7106" s="3"/>
      <c r="BG7106" s="3"/>
      <c r="BH7106" s="3"/>
      <c r="BI7106" s="3"/>
      <c r="BJ7106" s="3"/>
      <c r="BK7106" s="3"/>
      <c r="BL7106" s="3"/>
      <c r="BM7106" s="2"/>
      <c r="BN7106" s="2"/>
      <c r="BO7106" s="2"/>
      <c r="BP7106" s="2"/>
      <c r="BQ7106" s="2"/>
      <c r="BR7106" s="2"/>
      <c r="BS7106" s="2"/>
      <c r="BT7106" s="2"/>
    </row>
    <row r="7107" spans="1:72">
      <c r="A7107" s="2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2"/>
      <c r="AP7107" s="2"/>
      <c r="AQ7107" s="3"/>
      <c r="AR7107" s="3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  <c r="BC7107" s="3"/>
      <c r="BD7107" s="3"/>
      <c r="BE7107" s="3"/>
      <c r="BF7107" s="3"/>
      <c r="BG7107" s="3"/>
      <c r="BH7107" s="3"/>
      <c r="BI7107" s="3"/>
      <c r="BJ7107" s="3"/>
      <c r="BK7107" s="3"/>
      <c r="BL7107" s="3"/>
      <c r="BM7107" s="2"/>
      <c r="BN7107" s="2"/>
      <c r="BO7107" s="2"/>
      <c r="BP7107" s="2"/>
      <c r="BQ7107" s="2"/>
      <c r="BR7107" s="2"/>
      <c r="BS7107" s="2"/>
      <c r="BT7107" s="2"/>
    </row>
    <row r="7108" spans="1:72">
      <c r="A7108" s="2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2"/>
      <c r="AP7108" s="2"/>
      <c r="AQ7108" s="3"/>
      <c r="AR7108" s="3"/>
      <c r="AS7108" s="2"/>
      <c r="AT7108" s="2"/>
      <c r="AU7108" s="2"/>
      <c r="AV7108" s="2"/>
      <c r="AW7108" s="2"/>
      <c r="AX7108" s="2"/>
      <c r="AY7108" s="2"/>
      <c r="AZ7108" s="2"/>
      <c r="BA7108" s="2"/>
      <c r="BB7108" s="2"/>
      <c r="BC7108" s="3"/>
      <c r="BD7108" s="3"/>
      <c r="BE7108" s="3"/>
      <c r="BF7108" s="3"/>
      <c r="BG7108" s="3"/>
      <c r="BH7108" s="3"/>
      <c r="BI7108" s="3"/>
      <c r="BJ7108" s="3"/>
      <c r="BK7108" s="3"/>
      <c r="BL7108" s="3"/>
      <c r="BM7108" s="2"/>
      <c r="BN7108" s="2"/>
      <c r="BO7108" s="2"/>
      <c r="BP7108" s="2"/>
      <c r="BQ7108" s="2"/>
      <c r="BR7108" s="2"/>
      <c r="BS7108" s="2"/>
      <c r="BT7108" s="2"/>
    </row>
    <row r="7109" spans="1:72">
      <c r="A7109" s="2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2"/>
      <c r="AP7109" s="2"/>
      <c r="AQ7109" s="3"/>
      <c r="AR7109" s="3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  <c r="BC7109" s="3"/>
      <c r="BD7109" s="3"/>
      <c r="BE7109" s="3"/>
      <c r="BF7109" s="3"/>
      <c r="BG7109" s="3"/>
      <c r="BH7109" s="3"/>
      <c r="BI7109" s="3"/>
      <c r="BJ7109" s="3"/>
      <c r="BK7109" s="3"/>
      <c r="BL7109" s="3"/>
      <c r="BM7109" s="2"/>
      <c r="BN7109" s="2"/>
      <c r="BO7109" s="2"/>
      <c r="BP7109" s="2"/>
      <c r="BQ7109" s="2"/>
      <c r="BR7109" s="2"/>
      <c r="BS7109" s="2"/>
      <c r="BT7109" s="2"/>
    </row>
    <row r="7110" spans="1:72">
      <c r="A7110" s="2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2"/>
      <c r="AP7110" s="2"/>
      <c r="AQ7110" s="3"/>
      <c r="AR7110" s="3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  <c r="BC7110" s="3"/>
      <c r="BD7110" s="3"/>
      <c r="BE7110" s="3"/>
      <c r="BF7110" s="3"/>
      <c r="BG7110" s="3"/>
      <c r="BH7110" s="3"/>
      <c r="BI7110" s="3"/>
      <c r="BJ7110" s="3"/>
      <c r="BK7110" s="3"/>
      <c r="BL7110" s="3"/>
      <c r="BM7110" s="2"/>
      <c r="BN7110" s="2"/>
      <c r="BO7110" s="2"/>
      <c r="BP7110" s="2"/>
      <c r="BQ7110" s="2"/>
      <c r="BR7110" s="2"/>
      <c r="BS7110" s="2"/>
      <c r="BT7110" s="2"/>
    </row>
    <row r="7111" spans="1:72">
      <c r="A7111" s="2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2"/>
      <c r="AP7111" s="2"/>
      <c r="AQ7111" s="3"/>
      <c r="AR7111" s="3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  <c r="BC7111" s="3"/>
      <c r="BD7111" s="3"/>
      <c r="BE7111" s="3"/>
      <c r="BF7111" s="3"/>
      <c r="BG7111" s="3"/>
      <c r="BH7111" s="3"/>
      <c r="BI7111" s="3"/>
      <c r="BJ7111" s="3"/>
      <c r="BK7111" s="3"/>
      <c r="BL7111" s="3"/>
      <c r="BM7111" s="2"/>
      <c r="BN7111" s="2"/>
      <c r="BO7111" s="2"/>
      <c r="BP7111" s="2"/>
      <c r="BQ7111" s="2"/>
      <c r="BR7111" s="2"/>
      <c r="BS7111" s="2"/>
      <c r="BT7111" s="2"/>
    </row>
    <row r="7112" spans="1:72">
      <c r="A7112" s="2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2"/>
      <c r="AP7112" s="2"/>
      <c r="AQ7112" s="3"/>
      <c r="AR7112" s="3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  <c r="BC7112" s="3"/>
      <c r="BD7112" s="3"/>
      <c r="BE7112" s="3"/>
      <c r="BF7112" s="3"/>
      <c r="BG7112" s="3"/>
      <c r="BH7112" s="3"/>
      <c r="BI7112" s="3"/>
      <c r="BJ7112" s="3"/>
      <c r="BK7112" s="3"/>
      <c r="BL7112" s="3"/>
      <c r="BM7112" s="2"/>
      <c r="BN7112" s="2"/>
      <c r="BO7112" s="2"/>
      <c r="BP7112" s="2"/>
      <c r="BQ7112" s="2"/>
      <c r="BR7112" s="2"/>
      <c r="BS7112" s="2"/>
      <c r="BT7112" s="2"/>
    </row>
    <row r="7113" spans="1:72">
      <c r="A7113" s="2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2"/>
      <c r="AP7113" s="2"/>
      <c r="AQ7113" s="3"/>
      <c r="AR7113" s="3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  <c r="BC7113" s="3"/>
      <c r="BD7113" s="3"/>
      <c r="BE7113" s="3"/>
      <c r="BF7113" s="3"/>
      <c r="BG7113" s="3"/>
      <c r="BH7113" s="3"/>
      <c r="BI7113" s="3"/>
      <c r="BJ7113" s="3"/>
      <c r="BK7113" s="3"/>
      <c r="BL7113" s="3"/>
      <c r="BM7113" s="2"/>
      <c r="BN7113" s="2"/>
      <c r="BO7113" s="2"/>
      <c r="BP7113" s="2"/>
      <c r="BQ7113" s="2"/>
      <c r="BR7113" s="2"/>
      <c r="BS7113" s="2"/>
      <c r="BT7113" s="2"/>
    </row>
    <row r="7114" spans="1:72">
      <c r="A7114" s="2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2"/>
      <c r="AP7114" s="2"/>
      <c r="AQ7114" s="3"/>
      <c r="AR7114" s="3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  <c r="BC7114" s="3"/>
      <c r="BD7114" s="3"/>
      <c r="BE7114" s="3"/>
      <c r="BF7114" s="3"/>
      <c r="BG7114" s="3"/>
      <c r="BH7114" s="3"/>
      <c r="BI7114" s="3"/>
      <c r="BJ7114" s="3"/>
      <c r="BK7114" s="3"/>
      <c r="BL7114" s="3"/>
      <c r="BM7114" s="2"/>
      <c r="BN7114" s="2"/>
      <c r="BO7114" s="2"/>
      <c r="BP7114" s="2"/>
      <c r="BQ7114" s="2"/>
      <c r="BR7114" s="2"/>
      <c r="BS7114" s="2"/>
      <c r="BT7114" s="2"/>
    </row>
    <row r="7115" spans="1:72">
      <c r="A7115" s="2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2"/>
      <c r="AP7115" s="2"/>
      <c r="AQ7115" s="3"/>
      <c r="AR7115" s="3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  <c r="BC7115" s="3"/>
      <c r="BD7115" s="3"/>
      <c r="BE7115" s="3"/>
      <c r="BF7115" s="3"/>
      <c r="BG7115" s="3"/>
      <c r="BH7115" s="3"/>
      <c r="BI7115" s="3"/>
      <c r="BJ7115" s="3"/>
      <c r="BK7115" s="3"/>
      <c r="BL7115" s="3"/>
      <c r="BM7115" s="2"/>
      <c r="BN7115" s="2"/>
      <c r="BO7115" s="2"/>
      <c r="BP7115" s="2"/>
      <c r="BQ7115" s="2"/>
      <c r="BR7115" s="2"/>
      <c r="BS7115" s="2"/>
      <c r="BT7115" s="2"/>
    </row>
    <row r="7116" spans="1:72">
      <c r="A7116" s="2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2"/>
      <c r="AP7116" s="2"/>
      <c r="AQ7116" s="3"/>
      <c r="AR7116" s="3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  <c r="BC7116" s="3"/>
      <c r="BD7116" s="3"/>
      <c r="BE7116" s="3"/>
      <c r="BF7116" s="3"/>
      <c r="BG7116" s="3"/>
      <c r="BH7116" s="3"/>
      <c r="BI7116" s="3"/>
      <c r="BJ7116" s="3"/>
      <c r="BK7116" s="3"/>
      <c r="BL7116" s="3"/>
      <c r="BM7116" s="2"/>
      <c r="BN7116" s="2"/>
      <c r="BO7116" s="2"/>
      <c r="BP7116" s="2"/>
      <c r="BQ7116" s="2"/>
      <c r="BR7116" s="2"/>
      <c r="BS7116" s="2"/>
      <c r="BT7116" s="2"/>
    </row>
    <row r="7117" spans="1:72">
      <c r="A7117" s="2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2"/>
      <c r="AP7117" s="2"/>
      <c r="AQ7117" s="3"/>
      <c r="AR7117" s="3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  <c r="BC7117" s="3"/>
      <c r="BD7117" s="3"/>
      <c r="BE7117" s="3"/>
      <c r="BF7117" s="3"/>
      <c r="BG7117" s="3"/>
      <c r="BH7117" s="3"/>
      <c r="BI7117" s="3"/>
      <c r="BJ7117" s="3"/>
      <c r="BK7117" s="3"/>
      <c r="BL7117" s="3"/>
      <c r="BM7117" s="2"/>
      <c r="BN7117" s="2"/>
      <c r="BO7117" s="2"/>
      <c r="BP7117" s="2"/>
      <c r="BQ7117" s="2"/>
      <c r="BR7117" s="2"/>
      <c r="BS7117" s="2"/>
      <c r="BT7117" s="2"/>
    </row>
    <row r="7118" spans="1:72">
      <c r="A7118" s="2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2"/>
      <c r="AP7118" s="2"/>
      <c r="AQ7118" s="3"/>
      <c r="AR7118" s="3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  <c r="BC7118" s="3"/>
      <c r="BD7118" s="3"/>
      <c r="BE7118" s="3"/>
      <c r="BF7118" s="3"/>
      <c r="BG7118" s="3"/>
      <c r="BH7118" s="3"/>
      <c r="BI7118" s="3"/>
      <c r="BJ7118" s="3"/>
      <c r="BK7118" s="3"/>
      <c r="BL7118" s="3"/>
      <c r="BM7118" s="2"/>
      <c r="BN7118" s="2"/>
      <c r="BO7118" s="2"/>
      <c r="BP7118" s="2"/>
      <c r="BQ7118" s="2"/>
      <c r="BR7118" s="2"/>
      <c r="BS7118" s="2"/>
      <c r="BT7118" s="2"/>
    </row>
    <row r="7119" spans="1:72">
      <c r="A7119" s="2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2"/>
      <c r="AP7119" s="2"/>
      <c r="AQ7119" s="3"/>
      <c r="AR7119" s="3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  <c r="BC7119" s="3"/>
      <c r="BD7119" s="3"/>
      <c r="BE7119" s="3"/>
      <c r="BF7119" s="3"/>
      <c r="BG7119" s="3"/>
      <c r="BH7119" s="3"/>
      <c r="BI7119" s="3"/>
      <c r="BJ7119" s="3"/>
      <c r="BK7119" s="3"/>
      <c r="BL7119" s="3"/>
      <c r="BM7119" s="2"/>
      <c r="BN7119" s="2"/>
      <c r="BO7119" s="2"/>
      <c r="BP7119" s="2"/>
      <c r="BQ7119" s="2"/>
      <c r="BR7119" s="2"/>
      <c r="BS7119" s="2"/>
      <c r="BT7119" s="2"/>
    </row>
    <row r="7120" spans="1:72">
      <c r="A7120" s="2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2"/>
      <c r="AP7120" s="2"/>
      <c r="AQ7120" s="3"/>
      <c r="AR7120" s="3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  <c r="BC7120" s="3"/>
      <c r="BD7120" s="3"/>
      <c r="BE7120" s="3"/>
      <c r="BF7120" s="3"/>
      <c r="BG7120" s="3"/>
      <c r="BH7120" s="3"/>
      <c r="BI7120" s="3"/>
      <c r="BJ7120" s="3"/>
      <c r="BK7120" s="3"/>
      <c r="BL7120" s="3"/>
      <c r="BM7120" s="2"/>
      <c r="BN7120" s="2"/>
      <c r="BO7120" s="2"/>
      <c r="BP7120" s="2"/>
      <c r="BQ7120" s="2"/>
      <c r="BR7120" s="2"/>
      <c r="BS7120" s="2"/>
      <c r="BT7120" s="2"/>
    </row>
    <row r="7121" spans="1:72">
      <c r="A7121" s="2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2"/>
      <c r="AP7121" s="2"/>
      <c r="AQ7121" s="3"/>
      <c r="AR7121" s="3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  <c r="BC7121" s="3"/>
      <c r="BD7121" s="3"/>
      <c r="BE7121" s="3"/>
      <c r="BF7121" s="3"/>
      <c r="BG7121" s="3"/>
      <c r="BH7121" s="3"/>
      <c r="BI7121" s="3"/>
      <c r="BJ7121" s="3"/>
      <c r="BK7121" s="3"/>
      <c r="BL7121" s="3"/>
      <c r="BM7121" s="2"/>
      <c r="BN7121" s="2"/>
      <c r="BO7121" s="2"/>
      <c r="BP7121" s="2"/>
      <c r="BQ7121" s="2"/>
      <c r="BR7121" s="2"/>
      <c r="BS7121" s="2"/>
      <c r="BT7121" s="2"/>
    </row>
    <row r="7122" spans="1:72">
      <c r="A7122" s="2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2"/>
      <c r="AP7122" s="2"/>
      <c r="AQ7122" s="3"/>
      <c r="AR7122" s="3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  <c r="BC7122" s="3"/>
      <c r="BD7122" s="3"/>
      <c r="BE7122" s="3"/>
      <c r="BF7122" s="3"/>
      <c r="BG7122" s="3"/>
      <c r="BH7122" s="3"/>
      <c r="BI7122" s="3"/>
      <c r="BJ7122" s="3"/>
      <c r="BK7122" s="3"/>
      <c r="BL7122" s="3"/>
      <c r="BM7122" s="2"/>
      <c r="BN7122" s="2"/>
      <c r="BO7122" s="2"/>
      <c r="BP7122" s="2"/>
      <c r="BQ7122" s="2"/>
      <c r="BR7122" s="2"/>
      <c r="BS7122" s="2"/>
      <c r="BT7122" s="2"/>
    </row>
    <row r="7123" spans="1:72">
      <c r="A7123" s="2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2"/>
      <c r="AP7123" s="2"/>
      <c r="AQ7123" s="3"/>
      <c r="AR7123" s="3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  <c r="BC7123" s="3"/>
      <c r="BD7123" s="3"/>
      <c r="BE7123" s="3"/>
      <c r="BF7123" s="3"/>
      <c r="BG7123" s="3"/>
      <c r="BH7123" s="3"/>
      <c r="BI7123" s="3"/>
      <c r="BJ7123" s="3"/>
      <c r="BK7123" s="3"/>
      <c r="BL7123" s="3"/>
      <c r="BM7123" s="2"/>
      <c r="BN7123" s="2"/>
      <c r="BO7123" s="2"/>
      <c r="BP7123" s="2"/>
      <c r="BQ7123" s="2"/>
      <c r="BR7123" s="2"/>
      <c r="BS7123" s="2"/>
      <c r="BT7123" s="2"/>
    </row>
    <row r="7124" spans="1:72">
      <c r="A7124" s="2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2"/>
      <c r="AP7124" s="2"/>
      <c r="AQ7124" s="3"/>
      <c r="AR7124" s="3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  <c r="BC7124" s="3"/>
      <c r="BD7124" s="3"/>
      <c r="BE7124" s="3"/>
      <c r="BF7124" s="3"/>
      <c r="BG7124" s="3"/>
      <c r="BH7124" s="3"/>
      <c r="BI7124" s="3"/>
      <c r="BJ7124" s="3"/>
      <c r="BK7124" s="3"/>
      <c r="BL7124" s="3"/>
      <c r="BM7124" s="2"/>
      <c r="BN7124" s="2"/>
      <c r="BO7124" s="2"/>
      <c r="BP7124" s="2"/>
      <c r="BQ7124" s="2"/>
      <c r="BR7124" s="2"/>
      <c r="BS7124" s="2"/>
      <c r="BT7124" s="2"/>
    </row>
    <row r="7125" spans="1:72">
      <c r="A7125" s="2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2"/>
      <c r="AP7125" s="2"/>
      <c r="AQ7125" s="3"/>
      <c r="AR7125" s="3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  <c r="BC7125" s="3"/>
      <c r="BD7125" s="3"/>
      <c r="BE7125" s="3"/>
      <c r="BF7125" s="3"/>
      <c r="BG7125" s="3"/>
      <c r="BH7125" s="3"/>
      <c r="BI7125" s="3"/>
      <c r="BJ7125" s="3"/>
      <c r="BK7125" s="3"/>
      <c r="BL7125" s="3"/>
      <c r="BM7125" s="2"/>
      <c r="BN7125" s="2"/>
      <c r="BO7125" s="2"/>
      <c r="BP7125" s="2"/>
      <c r="BQ7125" s="2"/>
      <c r="BR7125" s="2"/>
      <c r="BS7125" s="2"/>
      <c r="BT7125" s="2"/>
    </row>
    <row r="7126" spans="1:72">
      <c r="A7126" s="2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2"/>
      <c r="AP7126" s="2"/>
      <c r="AQ7126" s="3"/>
      <c r="AR7126" s="3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  <c r="BC7126" s="3"/>
      <c r="BD7126" s="3"/>
      <c r="BE7126" s="3"/>
      <c r="BF7126" s="3"/>
      <c r="BG7126" s="3"/>
      <c r="BH7126" s="3"/>
      <c r="BI7126" s="3"/>
      <c r="BJ7126" s="3"/>
      <c r="BK7126" s="3"/>
      <c r="BL7126" s="3"/>
      <c r="BM7126" s="2"/>
      <c r="BN7126" s="2"/>
      <c r="BO7126" s="2"/>
      <c r="BP7126" s="2"/>
      <c r="BQ7126" s="2"/>
      <c r="BR7126" s="2"/>
      <c r="BS7126" s="2"/>
      <c r="BT7126" s="2"/>
    </row>
    <row r="7127" spans="1:72">
      <c r="A7127" s="2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2"/>
      <c r="AP7127" s="2"/>
      <c r="AQ7127" s="3"/>
      <c r="AR7127" s="3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  <c r="BC7127" s="3"/>
      <c r="BD7127" s="3"/>
      <c r="BE7127" s="3"/>
      <c r="BF7127" s="3"/>
      <c r="BG7127" s="3"/>
      <c r="BH7127" s="3"/>
      <c r="BI7127" s="3"/>
      <c r="BJ7127" s="3"/>
      <c r="BK7127" s="3"/>
      <c r="BL7127" s="3"/>
      <c r="BM7127" s="2"/>
      <c r="BN7127" s="2"/>
      <c r="BO7127" s="2"/>
      <c r="BP7127" s="2"/>
      <c r="BQ7127" s="2"/>
      <c r="BR7127" s="2"/>
      <c r="BS7127" s="2"/>
      <c r="BT7127" s="2"/>
    </row>
    <row r="7128" spans="1:72">
      <c r="A7128" s="2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2"/>
      <c r="AP7128" s="2"/>
      <c r="AQ7128" s="3"/>
      <c r="AR7128" s="3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  <c r="BC7128" s="3"/>
      <c r="BD7128" s="3"/>
      <c r="BE7128" s="3"/>
      <c r="BF7128" s="3"/>
      <c r="BG7128" s="3"/>
      <c r="BH7128" s="3"/>
      <c r="BI7128" s="3"/>
      <c r="BJ7128" s="3"/>
      <c r="BK7128" s="3"/>
      <c r="BL7128" s="3"/>
      <c r="BM7128" s="2"/>
      <c r="BN7128" s="2"/>
      <c r="BO7128" s="2"/>
      <c r="BP7128" s="2"/>
      <c r="BQ7128" s="2"/>
      <c r="BR7128" s="2"/>
      <c r="BS7128" s="2"/>
      <c r="BT7128" s="2"/>
    </row>
    <row r="7129" spans="1:72">
      <c r="A7129" s="2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2"/>
      <c r="AP7129" s="2"/>
      <c r="AQ7129" s="3"/>
      <c r="AR7129" s="3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  <c r="BC7129" s="3"/>
      <c r="BD7129" s="3"/>
      <c r="BE7129" s="3"/>
      <c r="BF7129" s="3"/>
      <c r="BG7129" s="3"/>
      <c r="BH7129" s="3"/>
      <c r="BI7129" s="3"/>
      <c r="BJ7129" s="3"/>
      <c r="BK7129" s="3"/>
      <c r="BL7129" s="3"/>
      <c r="BM7129" s="2"/>
      <c r="BN7129" s="2"/>
      <c r="BO7129" s="2"/>
      <c r="BP7129" s="2"/>
      <c r="BQ7129" s="2"/>
      <c r="BR7129" s="2"/>
      <c r="BS7129" s="2"/>
      <c r="BT7129" s="2"/>
    </row>
    <row r="7130" spans="1:72">
      <c r="A7130" s="2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2"/>
      <c r="AP7130" s="2"/>
      <c r="AQ7130" s="3"/>
      <c r="AR7130" s="3"/>
      <c r="AS7130" s="2"/>
      <c r="AT7130" s="2"/>
      <c r="AU7130" s="2"/>
      <c r="AV7130" s="2"/>
      <c r="AW7130" s="2"/>
      <c r="AX7130" s="2"/>
      <c r="AY7130" s="2"/>
      <c r="AZ7130" s="2"/>
      <c r="BA7130" s="2"/>
      <c r="BB7130" s="2"/>
      <c r="BC7130" s="3"/>
      <c r="BD7130" s="3"/>
      <c r="BE7130" s="3"/>
      <c r="BF7130" s="3"/>
      <c r="BG7130" s="3"/>
      <c r="BH7130" s="3"/>
      <c r="BI7130" s="3"/>
      <c r="BJ7130" s="3"/>
      <c r="BK7130" s="3"/>
      <c r="BL7130" s="3"/>
      <c r="BM7130" s="2"/>
      <c r="BN7130" s="2"/>
      <c r="BO7130" s="2"/>
      <c r="BP7130" s="2"/>
      <c r="BQ7130" s="2"/>
      <c r="BR7130" s="2"/>
      <c r="BS7130" s="2"/>
      <c r="BT7130" s="2"/>
    </row>
    <row r="7131" spans="1:72">
      <c r="A7131" s="2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2"/>
      <c r="AP7131" s="2"/>
      <c r="AQ7131" s="3"/>
      <c r="AR7131" s="3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  <c r="BC7131" s="3"/>
      <c r="BD7131" s="3"/>
      <c r="BE7131" s="3"/>
      <c r="BF7131" s="3"/>
      <c r="BG7131" s="3"/>
      <c r="BH7131" s="3"/>
      <c r="BI7131" s="3"/>
      <c r="BJ7131" s="3"/>
      <c r="BK7131" s="3"/>
      <c r="BL7131" s="3"/>
      <c r="BM7131" s="2"/>
      <c r="BN7131" s="2"/>
      <c r="BO7131" s="2"/>
      <c r="BP7131" s="2"/>
      <c r="BQ7131" s="2"/>
      <c r="BR7131" s="2"/>
      <c r="BS7131" s="2"/>
      <c r="BT7131" s="2"/>
    </row>
    <row r="7132" spans="1:72">
      <c r="A7132" s="2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2"/>
      <c r="AP7132" s="2"/>
      <c r="AQ7132" s="3"/>
      <c r="AR7132" s="3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  <c r="BC7132" s="3"/>
      <c r="BD7132" s="3"/>
      <c r="BE7132" s="3"/>
      <c r="BF7132" s="3"/>
      <c r="BG7132" s="3"/>
      <c r="BH7132" s="3"/>
      <c r="BI7132" s="3"/>
      <c r="BJ7132" s="3"/>
      <c r="BK7132" s="3"/>
      <c r="BL7132" s="3"/>
      <c r="BM7132" s="2"/>
      <c r="BN7132" s="2"/>
      <c r="BO7132" s="2"/>
      <c r="BP7132" s="2"/>
      <c r="BQ7132" s="2"/>
      <c r="BR7132" s="2"/>
      <c r="BS7132" s="2"/>
      <c r="BT7132" s="2"/>
    </row>
    <row r="7133" spans="1:72">
      <c r="A7133" s="2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2"/>
      <c r="AP7133" s="2"/>
      <c r="AQ7133" s="3"/>
      <c r="AR7133" s="3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  <c r="BC7133" s="3"/>
      <c r="BD7133" s="3"/>
      <c r="BE7133" s="3"/>
      <c r="BF7133" s="3"/>
      <c r="BG7133" s="3"/>
      <c r="BH7133" s="3"/>
      <c r="BI7133" s="3"/>
      <c r="BJ7133" s="3"/>
      <c r="BK7133" s="3"/>
      <c r="BL7133" s="3"/>
      <c r="BM7133" s="2"/>
      <c r="BN7133" s="2"/>
      <c r="BO7133" s="2"/>
      <c r="BP7133" s="2"/>
      <c r="BQ7133" s="2"/>
      <c r="BR7133" s="2"/>
      <c r="BS7133" s="2"/>
      <c r="BT7133" s="2"/>
    </row>
    <row r="7134" spans="1:72">
      <c r="A7134" s="2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2"/>
      <c r="AP7134" s="2"/>
      <c r="AQ7134" s="3"/>
      <c r="AR7134" s="3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  <c r="BC7134" s="3"/>
      <c r="BD7134" s="3"/>
      <c r="BE7134" s="3"/>
      <c r="BF7134" s="3"/>
      <c r="BG7134" s="3"/>
      <c r="BH7134" s="3"/>
      <c r="BI7134" s="3"/>
      <c r="BJ7134" s="3"/>
      <c r="BK7134" s="3"/>
      <c r="BL7134" s="3"/>
      <c r="BM7134" s="2"/>
      <c r="BN7134" s="2"/>
      <c r="BO7134" s="2"/>
      <c r="BP7134" s="2"/>
      <c r="BQ7134" s="2"/>
      <c r="BR7134" s="2"/>
      <c r="BS7134" s="2"/>
      <c r="BT7134" s="2"/>
    </row>
    <row r="7135" spans="1:72">
      <c r="A7135" s="2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2"/>
      <c r="AP7135" s="2"/>
      <c r="AQ7135" s="3"/>
      <c r="AR7135" s="3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  <c r="BC7135" s="3"/>
      <c r="BD7135" s="3"/>
      <c r="BE7135" s="3"/>
      <c r="BF7135" s="3"/>
      <c r="BG7135" s="3"/>
      <c r="BH7135" s="3"/>
      <c r="BI7135" s="3"/>
      <c r="BJ7135" s="3"/>
      <c r="BK7135" s="3"/>
      <c r="BL7135" s="3"/>
      <c r="BM7135" s="2"/>
      <c r="BN7135" s="2"/>
      <c r="BO7135" s="2"/>
      <c r="BP7135" s="2"/>
      <c r="BQ7135" s="2"/>
      <c r="BR7135" s="2"/>
      <c r="BS7135" s="2"/>
      <c r="BT7135" s="2"/>
    </row>
    <row r="7136" spans="1:72">
      <c r="A7136" s="2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2"/>
      <c r="AP7136" s="2"/>
      <c r="AQ7136" s="3"/>
      <c r="AR7136" s="3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  <c r="BC7136" s="3"/>
      <c r="BD7136" s="3"/>
      <c r="BE7136" s="3"/>
      <c r="BF7136" s="3"/>
      <c r="BG7136" s="3"/>
      <c r="BH7136" s="3"/>
      <c r="BI7136" s="3"/>
      <c r="BJ7136" s="3"/>
      <c r="BK7136" s="3"/>
      <c r="BL7136" s="3"/>
      <c r="BM7136" s="2"/>
      <c r="BN7136" s="2"/>
      <c r="BO7136" s="2"/>
      <c r="BP7136" s="2"/>
      <c r="BQ7136" s="2"/>
      <c r="BR7136" s="2"/>
      <c r="BS7136" s="2"/>
      <c r="BT7136" s="2"/>
    </row>
    <row r="7137" spans="1:72">
      <c r="A7137" s="2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2"/>
      <c r="AP7137" s="2"/>
      <c r="AQ7137" s="3"/>
      <c r="AR7137" s="3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  <c r="BC7137" s="3"/>
      <c r="BD7137" s="3"/>
      <c r="BE7137" s="3"/>
      <c r="BF7137" s="3"/>
      <c r="BG7137" s="3"/>
      <c r="BH7137" s="3"/>
      <c r="BI7137" s="3"/>
      <c r="BJ7137" s="3"/>
      <c r="BK7137" s="3"/>
      <c r="BL7137" s="3"/>
      <c r="BM7137" s="2"/>
      <c r="BN7137" s="2"/>
      <c r="BO7137" s="2"/>
      <c r="BP7137" s="2"/>
      <c r="BQ7137" s="2"/>
      <c r="BR7137" s="2"/>
      <c r="BS7137" s="2"/>
      <c r="BT7137" s="2"/>
    </row>
    <row r="7138" spans="1:72">
      <c r="A7138" s="2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2"/>
      <c r="AP7138" s="2"/>
      <c r="AQ7138" s="3"/>
      <c r="AR7138" s="3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  <c r="BC7138" s="3"/>
      <c r="BD7138" s="3"/>
      <c r="BE7138" s="3"/>
      <c r="BF7138" s="3"/>
      <c r="BG7138" s="3"/>
      <c r="BH7138" s="3"/>
      <c r="BI7138" s="3"/>
      <c r="BJ7138" s="3"/>
      <c r="BK7138" s="3"/>
      <c r="BL7138" s="3"/>
      <c r="BM7138" s="2"/>
      <c r="BN7138" s="2"/>
      <c r="BO7138" s="2"/>
      <c r="BP7138" s="2"/>
      <c r="BQ7138" s="2"/>
      <c r="BR7138" s="2"/>
      <c r="BS7138" s="2"/>
      <c r="BT7138" s="2"/>
    </row>
    <row r="7139" spans="1:72">
      <c r="A7139" s="2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2"/>
      <c r="AP7139" s="2"/>
      <c r="AQ7139" s="3"/>
      <c r="AR7139" s="3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  <c r="BC7139" s="3"/>
      <c r="BD7139" s="3"/>
      <c r="BE7139" s="3"/>
      <c r="BF7139" s="3"/>
      <c r="BG7139" s="3"/>
      <c r="BH7139" s="3"/>
      <c r="BI7139" s="3"/>
      <c r="BJ7139" s="3"/>
      <c r="BK7139" s="3"/>
      <c r="BL7139" s="3"/>
      <c r="BM7139" s="2"/>
      <c r="BN7139" s="2"/>
      <c r="BO7139" s="2"/>
      <c r="BP7139" s="2"/>
      <c r="BQ7139" s="2"/>
      <c r="BR7139" s="2"/>
      <c r="BS7139" s="2"/>
      <c r="BT7139" s="2"/>
    </row>
    <row r="7140" spans="1:72">
      <c r="A7140" s="2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2"/>
      <c r="AP7140" s="2"/>
      <c r="AQ7140" s="3"/>
      <c r="AR7140" s="3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  <c r="BC7140" s="3"/>
      <c r="BD7140" s="3"/>
      <c r="BE7140" s="3"/>
      <c r="BF7140" s="3"/>
      <c r="BG7140" s="3"/>
      <c r="BH7140" s="3"/>
      <c r="BI7140" s="3"/>
      <c r="BJ7140" s="3"/>
      <c r="BK7140" s="3"/>
      <c r="BL7140" s="3"/>
      <c r="BM7140" s="2"/>
      <c r="BN7140" s="2"/>
      <c r="BO7140" s="2"/>
      <c r="BP7140" s="2"/>
      <c r="BQ7140" s="2"/>
      <c r="BR7140" s="2"/>
      <c r="BS7140" s="2"/>
      <c r="BT7140" s="2"/>
    </row>
    <row r="7141" spans="1:72">
      <c r="A7141" s="2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2"/>
      <c r="AP7141" s="2"/>
      <c r="AQ7141" s="3"/>
      <c r="AR7141" s="3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  <c r="BC7141" s="3"/>
      <c r="BD7141" s="3"/>
      <c r="BE7141" s="3"/>
      <c r="BF7141" s="3"/>
      <c r="BG7141" s="3"/>
      <c r="BH7141" s="3"/>
      <c r="BI7141" s="3"/>
      <c r="BJ7141" s="3"/>
      <c r="BK7141" s="3"/>
      <c r="BL7141" s="3"/>
      <c r="BM7141" s="2"/>
      <c r="BN7141" s="2"/>
      <c r="BO7141" s="2"/>
      <c r="BP7141" s="2"/>
      <c r="BQ7141" s="2"/>
      <c r="BR7141" s="2"/>
      <c r="BS7141" s="2"/>
      <c r="BT7141" s="2"/>
    </row>
    <row r="7142" spans="1:72">
      <c r="A7142" s="2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2"/>
      <c r="AP7142" s="2"/>
      <c r="AQ7142" s="3"/>
      <c r="AR7142" s="3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  <c r="BC7142" s="3"/>
      <c r="BD7142" s="3"/>
      <c r="BE7142" s="3"/>
      <c r="BF7142" s="3"/>
      <c r="BG7142" s="3"/>
      <c r="BH7142" s="3"/>
      <c r="BI7142" s="3"/>
      <c r="BJ7142" s="3"/>
      <c r="BK7142" s="3"/>
      <c r="BL7142" s="3"/>
      <c r="BM7142" s="2"/>
      <c r="BN7142" s="2"/>
      <c r="BO7142" s="2"/>
      <c r="BP7142" s="2"/>
      <c r="BQ7142" s="2"/>
      <c r="BR7142" s="2"/>
      <c r="BS7142" s="2"/>
      <c r="BT7142" s="2"/>
    </row>
    <row r="7143" spans="1:72">
      <c r="A7143" s="2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2"/>
      <c r="AP7143" s="2"/>
      <c r="AQ7143" s="3"/>
      <c r="AR7143" s="3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  <c r="BC7143" s="3"/>
      <c r="BD7143" s="3"/>
      <c r="BE7143" s="3"/>
      <c r="BF7143" s="3"/>
      <c r="BG7143" s="3"/>
      <c r="BH7143" s="3"/>
      <c r="BI7143" s="3"/>
      <c r="BJ7143" s="3"/>
      <c r="BK7143" s="3"/>
      <c r="BL7143" s="3"/>
      <c r="BM7143" s="2"/>
      <c r="BN7143" s="2"/>
      <c r="BO7143" s="2"/>
      <c r="BP7143" s="2"/>
      <c r="BQ7143" s="2"/>
      <c r="BR7143" s="2"/>
      <c r="BS7143" s="2"/>
      <c r="BT7143" s="2"/>
    </row>
    <row r="7144" spans="1:72">
      <c r="A7144" s="2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2"/>
      <c r="AP7144" s="2"/>
      <c r="AQ7144" s="3"/>
      <c r="AR7144" s="3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  <c r="BC7144" s="3"/>
      <c r="BD7144" s="3"/>
      <c r="BE7144" s="3"/>
      <c r="BF7144" s="3"/>
      <c r="BG7144" s="3"/>
      <c r="BH7144" s="3"/>
      <c r="BI7144" s="3"/>
      <c r="BJ7144" s="3"/>
      <c r="BK7144" s="3"/>
      <c r="BL7144" s="3"/>
      <c r="BM7144" s="2"/>
      <c r="BN7144" s="2"/>
      <c r="BO7144" s="2"/>
      <c r="BP7144" s="2"/>
      <c r="BQ7144" s="2"/>
      <c r="BR7144" s="2"/>
      <c r="BS7144" s="2"/>
      <c r="BT7144" s="2"/>
    </row>
    <row r="7145" spans="1:72">
      <c r="A7145" s="2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2"/>
      <c r="AP7145" s="2"/>
      <c r="AQ7145" s="3"/>
      <c r="AR7145" s="3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  <c r="BC7145" s="3"/>
      <c r="BD7145" s="3"/>
      <c r="BE7145" s="3"/>
      <c r="BF7145" s="3"/>
      <c r="BG7145" s="3"/>
      <c r="BH7145" s="3"/>
      <c r="BI7145" s="3"/>
      <c r="BJ7145" s="3"/>
      <c r="BK7145" s="3"/>
      <c r="BL7145" s="3"/>
      <c r="BM7145" s="2"/>
      <c r="BN7145" s="2"/>
      <c r="BO7145" s="2"/>
      <c r="BP7145" s="2"/>
      <c r="BQ7145" s="2"/>
      <c r="BR7145" s="2"/>
      <c r="BS7145" s="2"/>
      <c r="BT7145" s="2"/>
    </row>
    <row r="7146" spans="1:72">
      <c r="A7146" s="2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2"/>
      <c r="AP7146" s="2"/>
      <c r="AQ7146" s="3"/>
      <c r="AR7146" s="3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  <c r="BC7146" s="3"/>
      <c r="BD7146" s="3"/>
      <c r="BE7146" s="3"/>
      <c r="BF7146" s="3"/>
      <c r="BG7146" s="3"/>
      <c r="BH7146" s="3"/>
      <c r="BI7146" s="3"/>
      <c r="BJ7146" s="3"/>
      <c r="BK7146" s="3"/>
      <c r="BL7146" s="3"/>
      <c r="BM7146" s="2"/>
      <c r="BN7146" s="2"/>
      <c r="BO7146" s="2"/>
      <c r="BP7146" s="2"/>
      <c r="BQ7146" s="2"/>
      <c r="BR7146" s="2"/>
      <c r="BS7146" s="2"/>
      <c r="BT7146" s="2"/>
    </row>
    <row r="7147" spans="1:72">
      <c r="A7147" s="2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2"/>
      <c r="AP7147" s="2"/>
      <c r="AQ7147" s="3"/>
      <c r="AR7147" s="3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  <c r="BC7147" s="3"/>
      <c r="BD7147" s="3"/>
      <c r="BE7147" s="3"/>
      <c r="BF7147" s="3"/>
      <c r="BG7147" s="3"/>
      <c r="BH7147" s="3"/>
      <c r="BI7147" s="3"/>
      <c r="BJ7147" s="3"/>
      <c r="BK7147" s="3"/>
      <c r="BL7147" s="3"/>
      <c r="BM7147" s="2"/>
      <c r="BN7147" s="2"/>
      <c r="BO7147" s="2"/>
      <c r="BP7147" s="2"/>
      <c r="BQ7147" s="2"/>
      <c r="BR7147" s="2"/>
      <c r="BS7147" s="2"/>
      <c r="BT7147" s="2"/>
    </row>
    <row r="7148" spans="1:72">
      <c r="A7148" s="2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2"/>
      <c r="AP7148" s="2"/>
      <c r="AQ7148" s="3"/>
      <c r="AR7148" s="3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3"/>
      <c r="BD7148" s="3"/>
      <c r="BE7148" s="3"/>
      <c r="BF7148" s="3"/>
      <c r="BG7148" s="3"/>
      <c r="BH7148" s="3"/>
      <c r="BI7148" s="3"/>
      <c r="BJ7148" s="3"/>
      <c r="BK7148" s="3"/>
      <c r="BL7148" s="3"/>
      <c r="BM7148" s="2"/>
      <c r="BN7148" s="2"/>
      <c r="BO7148" s="2"/>
      <c r="BP7148" s="2"/>
      <c r="BQ7148" s="2"/>
      <c r="BR7148" s="2"/>
      <c r="BS7148" s="2"/>
      <c r="BT7148" s="2"/>
    </row>
    <row r="7149" spans="1:72">
      <c r="A7149" s="2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2"/>
      <c r="AP7149" s="2"/>
      <c r="AQ7149" s="3"/>
      <c r="AR7149" s="3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  <c r="BC7149" s="3"/>
      <c r="BD7149" s="3"/>
      <c r="BE7149" s="3"/>
      <c r="BF7149" s="3"/>
      <c r="BG7149" s="3"/>
      <c r="BH7149" s="3"/>
      <c r="BI7149" s="3"/>
      <c r="BJ7149" s="3"/>
      <c r="BK7149" s="3"/>
      <c r="BL7149" s="3"/>
      <c r="BM7149" s="2"/>
      <c r="BN7149" s="2"/>
      <c r="BO7149" s="2"/>
      <c r="BP7149" s="2"/>
      <c r="BQ7149" s="2"/>
      <c r="BR7149" s="2"/>
      <c r="BS7149" s="2"/>
      <c r="BT7149" s="2"/>
    </row>
    <row r="7150" spans="1:72">
      <c r="A7150" s="2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2"/>
      <c r="AP7150" s="2"/>
      <c r="AQ7150" s="3"/>
      <c r="AR7150" s="3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  <c r="BC7150" s="3"/>
      <c r="BD7150" s="3"/>
      <c r="BE7150" s="3"/>
      <c r="BF7150" s="3"/>
      <c r="BG7150" s="3"/>
      <c r="BH7150" s="3"/>
      <c r="BI7150" s="3"/>
      <c r="BJ7150" s="3"/>
      <c r="BK7150" s="3"/>
      <c r="BL7150" s="3"/>
      <c r="BM7150" s="2"/>
      <c r="BN7150" s="2"/>
      <c r="BO7150" s="2"/>
      <c r="BP7150" s="2"/>
      <c r="BQ7150" s="2"/>
      <c r="BR7150" s="2"/>
      <c r="BS7150" s="2"/>
      <c r="BT7150" s="2"/>
    </row>
    <row r="7151" spans="1:72">
      <c r="A7151" s="2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2"/>
      <c r="AP7151" s="2"/>
      <c r="AQ7151" s="3"/>
      <c r="AR7151" s="3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  <c r="BC7151" s="3"/>
      <c r="BD7151" s="3"/>
      <c r="BE7151" s="3"/>
      <c r="BF7151" s="3"/>
      <c r="BG7151" s="3"/>
      <c r="BH7151" s="3"/>
      <c r="BI7151" s="3"/>
      <c r="BJ7151" s="3"/>
      <c r="BK7151" s="3"/>
      <c r="BL7151" s="3"/>
      <c r="BM7151" s="2"/>
      <c r="BN7151" s="2"/>
      <c r="BO7151" s="2"/>
      <c r="BP7151" s="2"/>
      <c r="BQ7151" s="2"/>
      <c r="BR7151" s="2"/>
      <c r="BS7151" s="2"/>
      <c r="BT7151" s="2"/>
    </row>
    <row r="7152" spans="1:72">
      <c r="A7152" s="2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2"/>
      <c r="AP7152" s="2"/>
      <c r="AQ7152" s="3"/>
      <c r="AR7152" s="3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  <c r="BC7152" s="3"/>
      <c r="BD7152" s="3"/>
      <c r="BE7152" s="3"/>
      <c r="BF7152" s="3"/>
      <c r="BG7152" s="3"/>
      <c r="BH7152" s="3"/>
      <c r="BI7152" s="3"/>
      <c r="BJ7152" s="3"/>
      <c r="BK7152" s="3"/>
      <c r="BL7152" s="3"/>
      <c r="BM7152" s="2"/>
      <c r="BN7152" s="2"/>
      <c r="BO7152" s="2"/>
      <c r="BP7152" s="2"/>
      <c r="BQ7152" s="2"/>
      <c r="BR7152" s="2"/>
      <c r="BS7152" s="2"/>
      <c r="BT7152" s="2"/>
    </row>
    <row r="7153" spans="1:72">
      <c r="A7153" s="2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2"/>
      <c r="AP7153" s="2"/>
      <c r="AQ7153" s="3"/>
      <c r="AR7153" s="3"/>
      <c r="AS7153" s="2"/>
      <c r="AT7153" s="2"/>
      <c r="AU7153" s="2"/>
      <c r="AV7153" s="2"/>
      <c r="AW7153" s="2"/>
      <c r="AX7153" s="2"/>
      <c r="AY7153" s="2"/>
      <c r="AZ7153" s="2"/>
      <c r="BA7153" s="2"/>
      <c r="BB7153" s="2"/>
      <c r="BC7153" s="3"/>
      <c r="BD7153" s="3"/>
      <c r="BE7153" s="3"/>
      <c r="BF7153" s="3"/>
      <c r="BG7153" s="3"/>
      <c r="BH7153" s="3"/>
      <c r="BI7153" s="3"/>
      <c r="BJ7153" s="3"/>
      <c r="BK7153" s="3"/>
      <c r="BL7153" s="3"/>
      <c r="BM7153" s="2"/>
      <c r="BN7153" s="2"/>
      <c r="BO7153" s="2"/>
      <c r="BP7153" s="2"/>
      <c r="BQ7153" s="2"/>
      <c r="BR7153" s="2"/>
      <c r="BS7153" s="2"/>
      <c r="BT7153" s="2"/>
    </row>
    <row r="7154" spans="1:72">
      <c r="A7154" s="2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2"/>
      <c r="AP7154" s="2"/>
      <c r="AQ7154" s="3"/>
      <c r="AR7154" s="3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  <c r="BC7154" s="3"/>
      <c r="BD7154" s="3"/>
      <c r="BE7154" s="3"/>
      <c r="BF7154" s="3"/>
      <c r="BG7154" s="3"/>
      <c r="BH7154" s="3"/>
      <c r="BI7154" s="3"/>
      <c r="BJ7154" s="3"/>
      <c r="BK7154" s="3"/>
      <c r="BL7154" s="3"/>
      <c r="BM7154" s="2"/>
      <c r="BN7154" s="2"/>
      <c r="BO7154" s="2"/>
      <c r="BP7154" s="2"/>
      <c r="BQ7154" s="2"/>
      <c r="BR7154" s="2"/>
      <c r="BS7154" s="2"/>
      <c r="BT7154" s="2"/>
    </row>
    <row r="7155" spans="1:72">
      <c r="A7155" s="2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2"/>
      <c r="AP7155" s="2"/>
      <c r="AQ7155" s="3"/>
      <c r="AR7155" s="3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  <c r="BC7155" s="3"/>
      <c r="BD7155" s="3"/>
      <c r="BE7155" s="3"/>
      <c r="BF7155" s="3"/>
      <c r="BG7155" s="3"/>
      <c r="BH7155" s="3"/>
      <c r="BI7155" s="3"/>
      <c r="BJ7155" s="3"/>
      <c r="BK7155" s="3"/>
      <c r="BL7155" s="3"/>
      <c r="BM7155" s="2"/>
      <c r="BN7155" s="2"/>
      <c r="BO7155" s="2"/>
      <c r="BP7155" s="2"/>
      <c r="BQ7155" s="2"/>
      <c r="BR7155" s="2"/>
      <c r="BS7155" s="2"/>
      <c r="BT7155" s="2"/>
    </row>
    <row r="7156" spans="1:72">
      <c r="A7156" s="2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2"/>
      <c r="AP7156" s="2"/>
      <c r="AQ7156" s="3"/>
      <c r="AR7156" s="3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  <c r="BC7156" s="3"/>
      <c r="BD7156" s="3"/>
      <c r="BE7156" s="3"/>
      <c r="BF7156" s="3"/>
      <c r="BG7156" s="3"/>
      <c r="BH7156" s="3"/>
      <c r="BI7156" s="3"/>
      <c r="BJ7156" s="3"/>
      <c r="BK7156" s="3"/>
      <c r="BL7156" s="3"/>
      <c r="BM7156" s="2"/>
      <c r="BN7156" s="2"/>
      <c r="BO7156" s="2"/>
      <c r="BP7156" s="2"/>
      <c r="BQ7156" s="2"/>
      <c r="BR7156" s="2"/>
      <c r="BS7156" s="2"/>
      <c r="BT7156" s="2"/>
    </row>
    <row r="7157" spans="1:72">
      <c r="A7157" s="2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2"/>
      <c r="AP7157" s="2"/>
      <c r="AQ7157" s="3"/>
      <c r="AR7157" s="3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3"/>
      <c r="BD7157" s="3"/>
      <c r="BE7157" s="3"/>
      <c r="BF7157" s="3"/>
      <c r="BG7157" s="3"/>
      <c r="BH7157" s="3"/>
      <c r="BI7157" s="3"/>
      <c r="BJ7157" s="3"/>
      <c r="BK7157" s="3"/>
      <c r="BL7157" s="3"/>
      <c r="BM7157" s="2"/>
      <c r="BN7157" s="2"/>
      <c r="BO7157" s="2"/>
      <c r="BP7157" s="2"/>
      <c r="BQ7157" s="2"/>
      <c r="BR7157" s="2"/>
      <c r="BS7157" s="2"/>
      <c r="BT7157" s="2"/>
    </row>
    <row r="7158" spans="1:72">
      <c r="A7158" s="2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2"/>
      <c r="AP7158" s="2"/>
      <c r="AQ7158" s="3"/>
      <c r="AR7158" s="3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3"/>
      <c r="BD7158" s="3"/>
      <c r="BE7158" s="3"/>
      <c r="BF7158" s="3"/>
      <c r="BG7158" s="3"/>
      <c r="BH7158" s="3"/>
      <c r="BI7158" s="3"/>
      <c r="BJ7158" s="3"/>
      <c r="BK7158" s="3"/>
      <c r="BL7158" s="3"/>
      <c r="BM7158" s="2"/>
      <c r="BN7158" s="2"/>
      <c r="BO7158" s="2"/>
      <c r="BP7158" s="2"/>
      <c r="BQ7158" s="2"/>
      <c r="BR7158" s="2"/>
      <c r="BS7158" s="2"/>
      <c r="BT7158" s="2"/>
    </row>
    <row r="7159" spans="1:72">
      <c r="A7159" s="2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2"/>
      <c r="AP7159" s="2"/>
      <c r="AQ7159" s="3"/>
      <c r="AR7159" s="3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  <c r="BC7159" s="3"/>
      <c r="BD7159" s="3"/>
      <c r="BE7159" s="3"/>
      <c r="BF7159" s="3"/>
      <c r="BG7159" s="3"/>
      <c r="BH7159" s="3"/>
      <c r="BI7159" s="3"/>
      <c r="BJ7159" s="3"/>
      <c r="BK7159" s="3"/>
      <c r="BL7159" s="3"/>
      <c r="BM7159" s="2"/>
      <c r="BN7159" s="2"/>
      <c r="BO7159" s="2"/>
      <c r="BP7159" s="2"/>
      <c r="BQ7159" s="2"/>
      <c r="BR7159" s="2"/>
      <c r="BS7159" s="2"/>
      <c r="BT7159" s="2"/>
    </row>
    <row r="7160" spans="1:72">
      <c r="A7160" s="2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2"/>
      <c r="AP7160" s="2"/>
      <c r="AQ7160" s="3"/>
      <c r="AR7160" s="3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  <c r="BC7160" s="3"/>
      <c r="BD7160" s="3"/>
      <c r="BE7160" s="3"/>
      <c r="BF7160" s="3"/>
      <c r="BG7160" s="3"/>
      <c r="BH7160" s="3"/>
      <c r="BI7160" s="3"/>
      <c r="BJ7160" s="3"/>
      <c r="BK7160" s="3"/>
      <c r="BL7160" s="3"/>
      <c r="BM7160" s="2"/>
      <c r="BN7160" s="2"/>
      <c r="BO7160" s="2"/>
      <c r="BP7160" s="2"/>
      <c r="BQ7160" s="2"/>
      <c r="BR7160" s="2"/>
      <c r="BS7160" s="2"/>
      <c r="BT7160" s="2"/>
    </row>
    <row r="7161" spans="1:72">
      <c r="A7161" s="2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2"/>
      <c r="AP7161" s="2"/>
      <c r="AQ7161" s="3"/>
      <c r="AR7161" s="3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  <c r="BC7161" s="3"/>
      <c r="BD7161" s="3"/>
      <c r="BE7161" s="3"/>
      <c r="BF7161" s="3"/>
      <c r="BG7161" s="3"/>
      <c r="BH7161" s="3"/>
      <c r="BI7161" s="3"/>
      <c r="BJ7161" s="3"/>
      <c r="BK7161" s="3"/>
      <c r="BL7161" s="3"/>
      <c r="BM7161" s="2"/>
      <c r="BN7161" s="2"/>
      <c r="BO7161" s="2"/>
      <c r="BP7161" s="2"/>
      <c r="BQ7161" s="2"/>
      <c r="BR7161" s="2"/>
      <c r="BS7161" s="2"/>
      <c r="BT7161" s="2"/>
    </row>
    <row r="7162" spans="1:72">
      <c r="A7162" s="2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2"/>
      <c r="AP7162" s="2"/>
      <c r="AQ7162" s="3"/>
      <c r="AR7162" s="3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  <c r="BC7162" s="3"/>
      <c r="BD7162" s="3"/>
      <c r="BE7162" s="3"/>
      <c r="BF7162" s="3"/>
      <c r="BG7162" s="3"/>
      <c r="BH7162" s="3"/>
      <c r="BI7162" s="3"/>
      <c r="BJ7162" s="3"/>
      <c r="BK7162" s="3"/>
      <c r="BL7162" s="3"/>
      <c r="BM7162" s="2"/>
      <c r="BN7162" s="2"/>
      <c r="BO7162" s="2"/>
      <c r="BP7162" s="2"/>
      <c r="BQ7162" s="2"/>
      <c r="BR7162" s="2"/>
      <c r="BS7162" s="2"/>
      <c r="BT7162" s="2"/>
    </row>
    <row r="7163" spans="1:72">
      <c r="A7163" s="2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2"/>
      <c r="AP7163" s="2"/>
      <c r="AQ7163" s="3"/>
      <c r="AR7163" s="3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  <c r="BC7163" s="3"/>
      <c r="BD7163" s="3"/>
      <c r="BE7163" s="3"/>
      <c r="BF7163" s="3"/>
      <c r="BG7163" s="3"/>
      <c r="BH7163" s="3"/>
      <c r="BI7163" s="3"/>
      <c r="BJ7163" s="3"/>
      <c r="BK7163" s="3"/>
      <c r="BL7163" s="3"/>
      <c r="BM7163" s="2"/>
      <c r="BN7163" s="2"/>
      <c r="BO7163" s="2"/>
      <c r="BP7163" s="2"/>
      <c r="BQ7163" s="2"/>
      <c r="BR7163" s="2"/>
      <c r="BS7163" s="2"/>
      <c r="BT7163" s="2"/>
    </row>
    <row r="7164" spans="1:72">
      <c r="A7164" s="2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2"/>
      <c r="AP7164" s="2"/>
      <c r="AQ7164" s="3"/>
      <c r="AR7164" s="3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  <c r="BC7164" s="3"/>
      <c r="BD7164" s="3"/>
      <c r="BE7164" s="3"/>
      <c r="BF7164" s="3"/>
      <c r="BG7164" s="3"/>
      <c r="BH7164" s="3"/>
      <c r="BI7164" s="3"/>
      <c r="BJ7164" s="3"/>
      <c r="BK7164" s="3"/>
      <c r="BL7164" s="3"/>
      <c r="BM7164" s="2"/>
      <c r="BN7164" s="2"/>
      <c r="BO7164" s="2"/>
      <c r="BP7164" s="2"/>
      <c r="BQ7164" s="2"/>
      <c r="BR7164" s="2"/>
      <c r="BS7164" s="2"/>
      <c r="BT7164" s="2"/>
    </row>
    <row r="7165" spans="1:72">
      <c r="A7165" s="2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2"/>
      <c r="AP7165" s="2"/>
      <c r="AQ7165" s="3"/>
      <c r="AR7165" s="3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  <c r="BC7165" s="3"/>
      <c r="BD7165" s="3"/>
      <c r="BE7165" s="3"/>
      <c r="BF7165" s="3"/>
      <c r="BG7165" s="3"/>
      <c r="BH7165" s="3"/>
      <c r="BI7165" s="3"/>
      <c r="BJ7165" s="3"/>
      <c r="BK7165" s="3"/>
      <c r="BL7165" s="3"/>
      <c r="BM7165" s="2"/>
      <c r="BN7165" s="2"/>
      <c r="BO7165" s="2"/>
      <c r="BP7165" s="2"/>
      <c r="BQ7165" s="2"/>
      <c r="BR7165" s="2"/>
      <c r="BS7165" s="2"/>
      <c r="BT7165" s="2"/>
    </row>
    <row r="7166" spans="1:72">
      <c r="A7166" s="2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2"/>
      <c r="AP7166" s="2"/>
      <c r="AQ7166" s="3"/>
      <c r="AR7166" s="3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3"/>
      <c r="BD7166" s="3"/>
      <c r="BE7166" s="3"/>
      <c r="BF7166" s="3"/>
      <c r="BG7166" s="3"/>
      <c r="BH7166" s="3"/>
      <c r="BI7166" s="3"/>
      <c r="BJ7166" s="3"/>
      <c r="BK7166" s="3"/>
      <c r="BL7166" s="3"/>
      <c r="BM7166" s="2"/>
      <c r="BN7166" s="2"/>
      <c r="BO7166" s="2"/>
      <c r="BP7166" s="2"/>
      <c r="BQ7166" s="2"/>
      <c r="BR7166" s="2"/>
      <c r="BS7166" s="2"/>
      <c r="BT7166" s="2"/>
    </row>
    <row r="7167" spans="1:72">
      <c r="A7167" s="2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2"/>
      <c r="AP7167" s="2"/>
      <c r="AQ7167" s="3"/>
      <c r="AR7167" s="3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C7167" s="3"/>
      <c r="BD7167" s="3"/>
      <c r="BE7167" s="3"/>
      <c r="BF7167" s="3"/>
      <c r="BG7167" s="3"/>
      <c r="BH7167" s="3"/>
      <c r="BI7167" s="3"/>
      <c r="BJ7167" s="3"/>
      <c r="BK7167" s="3"/>
      <c r="BL7167" s="3"/>
      <c r="BM7167" s="2"/>
      <c r="BN7167" s="2"/>
      <c r="BO7167" s="2"/>
      <c r="BP7167" s="2"/>
      <c r="BQ7167" s="2"/>
      <c r="BR7167" s="2"/>
      <c r="BS7167" s="2"/>
      <c r="BT7167" s="2"/>
    </row>
    <row r="7168" spans="1:72">
      <c r="A7168" s="2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2"/>
      <c r="AP7168" s="2"/>
      <c r="AQ7168" s="3"/>
      <c r="AR7168" s="3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3"/>
      <c r="BD7168" s="3"/>
      <c r="BE7168" s="3"/>
      <c r="BF7168" s="3"/>
      <c r="BG7168" s="3"/>
      <c r="BH7168" s="3"/>
      <c r="BI7168" s="3"/>
      <c r="BJ7168" s="3"/>
      <c r="BK7168" s="3"/>
      <c r="BL7168" s="3"/>
      <c r="BM7168" s="2"/>
      <c r="BN7168" s="2"/>
      <c r="BO7168" s="2"/>
      <c r="BP7168" s="2"/>
      <c r="BQ7168" s="2"/>
      <c r="BR7168" s="2"/>
      <c r="BS7168" s="2"/>
      <c r="BT7168" s="2"/>
    </row>
    <row r="7169" spans="1:72">
      <c r="A7169" s="2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2"/>
      <c r="AP7169" s="2"/>
      <c r="AQ7169" s="3"/>
      <c r="AR7169" s="3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  <c r="BC7169" s="3"/>
      <c r="BD7169" s="3"/>
      <c r="BE7169" s="3"/>
      <c r="BF7169" s="3"/>
      <c r="BG7169" s="3"/>
      <c r="BH7169" s="3"/>
      <c r="BI7169" s="3"/>
      <c r="BJ7169" s="3"/>
      <c r="BK7169" s="3"/>
      <c r="BL7169" s="3"/>
      <c r="BM7169" s="2"/>
      <c r="BN7169" s="2"/>
      <c r="BO7169" s="2"/>
      <c r="BP7169" s="2"/>
      <c r="BQ7169" s="2"/>
      <c r="BR7169" s="2"/>
      <c r="BS7169" s="2"/>
      <c r="BT7169" s="2"/>
    </row>
    <row r="7170" spans="1:72">
      <c r="A7170" s="2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2"/>
      <c r="AP7170" s="2"/>
      <c r="AQ7170" s="3"/>
      <c r="AR7170" s="3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  <c r="BC7170" s="3"/>
      <c r="BD7170" s="3"/>
      <c r="BE7170" s="3"/>
      <c r="BF7170" s="3"/>
      <c r="BG7170" s="3"/>
      <c r="BH7170" s="3"/>
      <c r="BI7170" s="3"/>
      <c r="BJ7170" s="3"/>
      <c r="BK7170" s="3"/>
      <c r="BL7170" s="3"/>
      <c r="BM7170" s="2"/>
      <c r="BN7170" s="2"/>
      <c r="BO7170" s="2"/>
      <c r="BP7170" s="2"/>
      <c r="BQ7170" s="2"/>
      <c r="BR7170" s="2"/>
      <c r="BS7170" s="2"/>
      <c r="BT7170" s="2"/>
    </row>
    <row r="7171" spans="1:72">
      <c r="A7171" s="2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2"/>
      <c r="AP7171" s="2"/>
      <c r="AQ7171" s="3"/>
      <c r="AR7171" s="3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  <c r="BC7171" s="3"/>
      <c r="BD7171" s="3"/>
      <c r="BE7171" s="3"/>
      <c r="BF7171" s="3"/>
      <c r="BG7171" s="3"/>
      <c r="BH7171" s="3"/>
      <c r="BI7171" s="3"/>
      <c r="BJ7171" s="3"/>
      <c r="BK7171" s="3"/>
      <c r="BL7171" s="3"/>
      <c r="BM7171" s="2"/>
      <c r="BN7171" s="2"/>
      <c r="BO7171" s="2"/>
      <c r="BP7171" s="2"/>
      <c r="BQ7171" s="2"/>
      <c r="BR7171" s="2"/>
      <c r="BS7171" s="2"/>
      <c r="BT7171" s="2"/>
    </row>
    <row r="7172" spans="1:72">
      <c r="A7172" s="2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2"/>
      <c r="AP7172" s="2"/>
      <c r="AQ7172" s="3"/>
      <c r="AR7172" s="3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  <c r="BC7172" s="3"/>
      <c r="BD7172" s="3"/>
      <c r="BE7172" s="3"/>
      <c r="BF7172" s="3"/>
      <c r="BG7172" s="3"/>
      <c r="BH7172" s="3"/>
      <c r="BI7172" s="3"/>
      <c r="BJ7172" s="3"/>
      <c r="BK7172" s="3"/>
      <c r="BL7172" s="3"/>
      <c r="BM7172" s="2"/>
      <c r="BN7172" s="2"/>
      <c r="BO7172" s="2"/>
      <c r="BP7172" s="2"/>
      <c r="BQ7172" s="2"/>
      <c r="BR7172" s="2"/>
      <c r="BS7172" s="2"/>
      <c r="BT7172" s="2"/>
    </row>
    <row r="7173" spans="1:72">
      <c r="A7173" s="2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2"/>
      <c r="AP7173" s="2"/>
      <c r="AQ7173" s="3"/>
      <c r="AR7173" s="3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  <c r="BC7173" s="3"/>
      <c r="BD7173" s="3"/>
      <c r="BE7173" s="3"/>
      <c r="BF7173" s="3"/>
      <c r="BG7173" s="3"/>
      <c r="BH7173" s="3"/>
      <c r="BI7173" s="3"/>
      <c r="BJ7173" s="3"/>
      <c r="BK7173" s="3"/>
      <c r="BL7173" s="3"/>
      <c r="BM7173" s="2"/>
      <c r="BN7173" s="2"/>
      <c r="BO7173" s="2"/>
      <c r="BP7173" s="2"/>
      <c r="BQ7173" s="2"/>
      <c r="BR7173" s="2"/>
      <c r="BS7173" s="2"/>
      <c r="BT7173" s="2"/>
    </row>
    <row r="7174" spans="1:72">
      <c r="A7174" s="2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2"/>
      <c r="AP7174" s="2"/>
      <c r="AQ7174" s="3"/>
      <c r="AR7174" s="3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  <c r="BC7174" s="3"/>
      <c r="BD7174" s="3"/>
      <c r="BE7174" s="3"/>
      <c r="BF7174" s="3"/>
      <c r="BG7174" s="3"/>
      <c r="BH7174" s="3"/>
      <c r="BI7174" s="3"/>
      <c r="BJ7174" s="3"/>
      <c r="BK7174" s="3"/>
      <c r="BL7174" s="3"/>
      <c r="BM7174" s="2"/>
      <c r="BN7174" s="2"/>
      <c r="BO7174" s="2"/>
      <c r="BP7174" s="2"/>
      <c r="BQ7174" s="2"/>
      <c r="BR7174" s="2"/>
      <c r="BS7174" s="2"/>
      <c r="BT7174" s="2"/>
    </row>
    <row r="7175" spans="1:72">
      <c r="A7175" s="2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2"/>
      <c r="AP7175" s="2"/>
      <c r="AQ7175" s="3"/>
      <c r="AR7175" s="3"/>
      <c r="AS7175" s="2"/>
      <c r="AT7175" s="2"/>
      <c r="AU7175" s="2"/>
      <c r="AV7175" s="2"/>
      <c r="AW7175" s="2"/>
      <c r="AX7175" s="2"/>
      <c r="AY7175" s="2"/>
      <c r="AZ7175" s="2"/>
      <c r="BA7175" s="2"/>
      <c r="BB7175" s="2"/>
      <c r="BC7175" s="3"/>
      <c r="BD7175" s="3"/>
      <c r="BE7175" s="3"/>
      <c r="BF7175" s="3"/>
      <c r="BG7175" s="3"/>
      <c r="BH7175" s="3"/>
      <c r="BI7175" s="3"/>
      <c r="BJ7175" s="3"/>
      <c r="BK7175" s="3"/>
      <c r="BL7175" s="3"/>
      <c r="BM7175" s="2"/>
      <c r="BN7175" s="2"/>
      <c r="BO7175" s="2"/>
      <c r="BP7175" s="2"/>
      <c r="BQ7175" s="2"/>
      <c r="BR7175" s="2"/>
      <c r="BS7175" s="2"/>
      <c r="BT7175" s="2"/>
    </row>
    <row r="7176" spans="1:72">
      <c r="A7176" s="2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2"/>
      <c r="AP7176" s="2"/>
      <c r="AQ7176" s="3"/>
      <c r="AR7176" s="3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  <c r="BC7176" s="3"/>
      <c r="BD7176" s="3"/>
      <c r="BE7176" s="3"/>
      <c r="BF7176" s="3"/>
      <c r="BG7176" s="3"/>
      <c r="BH7176" s="3"/>
      <c r="BI7176" s="3"/>
      <c r="BJ7176" s="3"/>
      <c r="BK7176" s="3"/>
      <c r="BL7176" s="3"/>
      <c r="BM7176" s="2"/>
      <c r="BN7176" s="2"/>
      <c r="BO7176" s="2"/>
      <c r="BP7176" s="2"/>
      <c r="BQ7176" s="2"/>
      <c r="BR7176" s="2"/>
      <c r="BS7176" s="2"/>
      <c r="BT7176" s="2"/>
    </row>
    <row r="7177" spans="1:72">
      <c r="A7177" s="2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2"/>
      <c r="AP7177" s="2"/>
      <c r="AQ7177" s="3"/>
      <c r="AR7177" s="3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  <c r="BC7177" s="3"/>
      <c r="BD7177" s="3"/>
      <c r="BE7177" s="3"/>
      <c r="BF7177" s="3"/>
      <c r="BG7177" s="3"/>
      <c r="BH7177" s="3"/>
      <c r="BI7177" s="3"/>
      <c r="BJ7177" s="3"/>
      <c r="BK7177" s="3"/>
      <c r="BL7177" s="3"/>
      <c r="BM7177" s="2"/>
      <c r="BN7177" s="2"/>
      <c r="BO7177" s="2"/>
      <c r="BP7177" s="2"/>
      <c r="BQ7177" s="2"/>
      <c r="BR7177" s="2"/>
      <c r="BS7177" s="2"/>
      <c r="BT7177" s="2"/>
    </row>
    <row r="7178" spans="1:72">
      <c r="A7178" s="2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2"/>
      <c r="AP7178" s="2"/>
      <c r="AQ7178" s="3"/>
      <c r="AR7178" s="3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  <c r="BC7178" s="3"/>
      <c r="BD7178" s="3"/>
      <c r="BE7178" s="3"/>
      <c r="BF7178" s="3"/>
      <c r="BG7178" s="3"/>
      <c r="BH7178" s="3"/>
      <c r="BI7178" s="3"/>
      <c r="BJ7178" s="3"/>
      <c r="BK7178" s="3"/>
      <c r="BL7178" s="3"/>
      <c r="BM7178" s="2"/>
      <c r="BN7178" s="2"/>
      <c r="BO7178" s="2"/>
      <c r="BP7178" s="2"/>
      <c r="BQ7178" s="2"/>
      <c r="BR7178" s="2"/>
      <c r="BS7178" s="2"/>
      <c r="BT7178" s="2"/>
    </row>
    <row r="7179" spans="1:72">
      <c r="A7179" s="2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2"/>
      <c r="AP7179" s="2"/>
      <c r="AQ7179" s="3"/>
      <c r="AR7179" s="3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3"/>
      <c r="BD7179" s="3"/>
      <c r="BE7179" s="3"/>
      <c r="BF7179" s="3"/>
      <c r="BG7179" s="3"/>
      <c r="BH7179" s="3"/>
      <c r="BI7179" s="3"/>
      <c r="BJ7179" s="3"/>
      <c r="BK7179" s="3"/>
      <c r="BL7179" s="3"/>
      <c r="BM7179" s="2"/>
      <c r="BN7179" s="2"/>
      <c r="BO7179" s="2"/>
      <c r="BP7179" s="2"/>
      <c r="BQ7179" s="2"/>
      <c r="BR7179" s="2"/>
      <c r="BS7179" s="2"/>
      <c r="BT7179" s="2"/>
    </row>
    <row r="7180" spans="1:72">
      <c r="A7180" s="2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2"/>
      <c r="AP7180" s="2"/>
      <c r="AQ7180" s="3"/>
      <c r="AR7180" s="3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  <c r="BC7180" s="3"/>
      <c r="BD7180" s="3"/>
      <c r="BE7180" s="3"/>
      <c r="BF7180" s="3"/>
      <c r="BG7180" s="3"/>
      <c r="BH7180" s="3"/>
      <c r="BI7180" s="3"/>
      <c r="BJ7180" s="3"/>
      <c r="BK7180" s="3"/>
      <c r="BL7180" s="3"/>
      <c r="BM7180" s="2"/>
      <c r="BN7180" s="2"/>
      <c r="BO7180" s="2"/>
      <c r="BP7180" s="2"/>
      <c r="BQ7180" s="2"/>
      <c r="BR7180" s="2"/>
      <c r="BS7180" s="2"/>
      <c r="BT7180" s="2"/>
    </row>
    <row r="7181" spans="1:72">
      <c r="A7181" s="2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2"/>
      <c r="AP7181" s="2"/>
      <c r="AQ7181" s="3"/>
      <c r="AR7181" s="3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  <c r="BC7181" s="3"/>
      <c r="BD7181" s="3"/>
      <c r="BE7181" s="3"/>
      <c r="BF7181" s="3"/>
      <c r="BG7181" s="3"/>
      <c r="BH7181" s="3"/>
      <c r="BI7181" s="3"/>
      <c r="BJ7181" s="3"/>
      <c r="BK7181" s="3"/>
      <c r="BL7181" s="3"/>
      <c r="BM7181" s="2"/>
      <c r="BN7181" s="2"/>
      <c r="BO7181" s="2"/>
      <c r="BP7181" s="2"/>
      <c r="BQ7181" s="2"/>
      <c r="BR7181" s="2"/>
      <c r="BS7181" s="2"/>
      <c r="BT7181" s="2"/>
    </row>
    <row r="7182" spans="1:72">
      <c r="A7182" s="2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2"/>
      <c r="AP7182" s="2"/>
      <c r="AQ7182" s="3"/>
      <c r="AR7182" s="3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3"/>
      <c r="BD7182" s="3"/>
      <c r="BE7182" s="3"/>
      <c r="BF7182" s="3"/>
      <c r="BG7182" s="3"/>
      <c r="BH7182" s="3"/>
      <c r="BI7182" s="3"/>
      <c r="BJ7182" s="3"/>
      <c r="BK7182" s="3"/>
      <c r="BL7182" s="3"/>
      <c r="BM7182" s="2"/>
      <c r="BN7182" s="2"/>
      <c r="BO7182" s="2"/>
      <c r="BP7182" s="2"/>
      <c r="BQ7182" s="2"/>
      <c r="BR7182" s="2"/>
      <c r="BS7182" s="2"/>
      <c r="BT7182" s="2"/>
    </row>
    <row r="7183" spans="1:72">
      <c r="A7183" s="2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2"/>
      <c r="AP7183" s="2"/>
      <c r="AQ7183" s="3"/>
      <c r="AR7183" s="3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  <c r="BC7183" s="3"/>
      <c r="BD7183" s="3"/>
      <c r="BE7183" s="3"/>
      <c r="BF7183" s="3"/>
      <c r="BG7183" s="3"/>
      <c r="BH7183" s="3"/>
      <c r="BI7183" s="3"/>
      <c r="BJ7183" s="3"/>
      <c r="BK7183" s="3"/>
      <c r="BL7183" s="3"/>
      <c r="BM7183" s="2"/>
      <c r="BN7183" s="2"/>
      <c r="BO7183" s="2"/>
      <c r="BP7183" s="2"/>
      <c r="BQ7183" s="2"/>
      <c r="BR7183" s="2"/>
      <c r="BS7183" s="2"/>
      <c r="BT7183" s="2"/>
    </row>
    <row r="7184" spans="1:72">
      <c r="A7184" s="2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2"/>
      <c r="AP7184" s="2"/>
      <c r="AQ7184" s="3"/>
      <c r="AR7184" s="3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  <c r="BC7184" s="3"/>
      <c r="BD7184" s="3"/>
      <c r="BE7184" s="3"/>
      <c r="BF7184" s="3"/>
      <c r="BG7184" s="3"/>
      <c r="BH7184" s="3"/>
      <c r="BI7184" s="3"/>
      <c r="BJ7184" s="3"/>
      <c r="BK7184" s="3"/>
      <c r="BL7184" s="3"/>
      <c r="BM7184" s="2"/>
      <c r="BN7184" s="2"/>
      <c r="BO7184" s="2"/>
      <c r="BP7184" s="2"/>
      <c r="BQ7184" s="2"/>
      <c r="BR7184" s="2"/>
      <c r="BS7184" s="2"/>
      <c r="BT7184" s="2"/>
    </row>
    <row r="7185" spans="1:72">
      <c r="A7185" s="2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2"/>
      <c r="AP7185" s="2"/>
      <c r="AQ7185" s="3"/>
      <c r="AR7185" s="3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  <c r="BC7185" s="3"/>
      <c r="BD7185" s="3"/>
      <c r="BE7185" s="3"/>
      <c r="BF7185" s="3"/>
      <c r="BG7185" s="3"/>
      <c r="BH7185" s="3"/>
      <c r="BI7185" s="3"/>
      <c r="BJ7185" s="3"/>
      <c r="BK7185" s="3"/>
      <c r="BL7185" s="3"/>
      <c r="BM7185" s="2"/>
      <c r="BN7185" s="2"/>
      <c r="BO7185" s="2"/>
      <c r="BP7185" s="2"/>
      <c r="BQ7185" s="2"/>
      <c r="BR7185" s="2"/>
      <c r="BS7185" s="2"/>
      <c r="BT7185" s="2"/>
    </row>
    <row r="7186" spans="1:72">
      <c r="A7186" s="2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2"/>
      <c r="AP7186" s="2"/>
      <c r="AQ7186" s="3"/>
      <c r="AR7186" s="3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  <c r="BC7186" s="3"/>
      <c r="BD7186" s="3"/>
      <c r="BE7186" s="3"/>
      <c r="BF7186" s="3"/>
      <c r="BG7186" s="3"/>
      <c r="BH7186" s="3"/>
      <c r="BI7186" s="3"/>
      <c r="BJ7186" s="3"/>
      <c r="BK7186" s="3"/>
      <c r="BL7186" s="3"/>
      <c r="BM7186" s="2"/>
      <c r="BN7186" s="2"/>
      <c r="BO7186" s="2"/>
      <c r="BP7186" s="2"/>
      <c r="BQ7186" s="2"/>
      <c r="BR7186" s="2"/>
      <c r="BS7186" s="2"/>
      <c r="BT7186" s="2"/>
    </row>
    <row r="7187" spans="1:72">
      <c r="A7187" s="2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2"/>
      <c r="AP7187" s="2"/>
      <c r="AQ7187" s="3"/>
      <c r="AR7187" s="3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  <c r="BC7187" s="3"/>
      <c r="BD7187" s="3"/>
      <c r="BE7187" s="3"/>
      <c r="BF7187" s="3"/>
      <c r="BG7187" s="3"/>
      <c r="BH7187" s="3"/>
      <c r="BI7187" s="3"/>
      <c r="BJ7187" s="3"/>
      <c r="BK7187" s="3"/>
      <c r="BL7187" s="3"/>
      <c r="BM7187" s="2"/>
      <c r="BN7187" s="2"/>
      <c r="BO7187" s="2"/>
      <c r="BP7187" s="2"/>
      <c r="BQ7187" s="2"/>
      <c r="BR7187" s="2"/>
      <c r="BS7187" s="2"/>
      <c r="BT7187" s="2"/>
    </row>
    <row r="7188" spans="1:72">
      <c r="A7188" s="2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2"/>
      <c r="AP7188" s="2"/>
      <c r="AQ7188" s="3"/>
      <c r="AR7188" s="3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  <c r="BC7188" s="3"/>
      <c r="BD7188" s="3"/>
      <c r="BE7188" s="3"/>
      <c r="BF7188" s="3"/>
      <c r="BG7188" s="3"/>
      <c r="BH7188" s="3"/>
      <c r="BI7188" s="3"/>
      <c r="BJ7188" s="3"/>
      <c r="BK7188" s="3"/>
      <c r="BL7188" s="3"/>
      <c r="BM7188" s="2"/>
      <c r="BN7188" s="2"/>
      <c r="BO7188" s="2"/>
      <c r="BP7188" s="2"/>
      <c r="BQ7188" s="2"/>
      <c r="BR7188" s="2"/>
      <c r="BS7188" s="2"/>
      <c r="BT7188" s="2"/>
    </row>
    <row r="7189" spans="1:72">
      <c r="A7189" s="2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2"/>
      <c r="AP7189" s="2"/>
      <c r="AQ7189" s="3"/>
      <c r="AR7189" s="3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  <c r="BC7189" s="3"/>
      <c r="BD7189" s="3"/>
      <c r="BE7189" s="3"/>
      <c r="BF7189" s="3"/>
      <c r="BG7189" s="3"/>
      <c r="BH7189" s="3"/>
      <c r="BI7189" s="3"/>
      <c r="BJ7189" s="3"/>
      <c r="BK7189" s="3"/>
      <c r="BL7189" s="3"/>
      <c r="BM7189" s="2"/>
      <c r="BN7189" s="2"/>
      <c r="BO7189" s="2"/>
      <c r="BP7189" s="2"/>
      <c r="BQ7189" s="2"/>
      <c r="BR7189" s="2"/>
      <c r="BS7189" s="2"/>
      <c r="BT7189" s="2"/>
    </row>
    <row r="7190" spans="1:72">
      <c r="A7190" s="2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2"/>
      <c r="AP7190" s="2"/>
      <c r="AQ7190" s="3"/>
      <c r="AR7190" s="3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  <c r="BC7190" s="3"/>
      <c r="BD7190" s="3"/>
      <c r="BE7190" s="3"/>
      <c r="BF7190" s="3"/>
      <c r="BG7190" s="3"/>
      <c r="BH7190" s="3"/>
      <c r="BI7190" s="3"/>
      <c r="BJ7190" s="3"/>
      <c r="BK7190" s="3"/>
      <c r="BL7190" s="3"/>
      <c r="BM7190" s="2"/>
      <c r="BN7190" s="2"/>
      <c r="BO7190" s="2"/>
      <c r="BP7190" s="2"/>
      <c r="BQ7190" s="2"/>
      <c r="BR7190" s="2"/>
      <c r="BS7190" s="2"/>
      <c r="BT7190" s="2"/>
    </row>
    <row r="7191" spans="1:72">
      <c r="A7191" s="2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2"/>
      <c r="AP7191" s="2"/>
      <c r="AQ7191" s="3"/>
      <c r="AR7191" s="3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  <c r="BC7191" s="3"/>
      <c r="BD7191" s="3"/>
      <c r="BE7191" s="3"/>
      <c r="BF7191" s="3"/>
      <c r="BG7191" s="3"/>
      <c r="BH7191" s="3"/>
      <c r="BI7191" s="3"/>
      <c r="BJ7191" s="3"/>
      <c r="BK7191" s="3"/>
      <c r="BL7191" s="3"/>
      <c r="BM7191" s="2"/>
      <c r="BN7191" s="2"/>
      <c r="BO7191" s="2"/>
      <c r="BP7191" s="2"/>
      <c r="BQ7191" s="2"/>
      <c r="BR7191" s="2"/>
      <c r="BS7191" s="2"/>
      <c r="BT7191" s="2"/>
    </row>
    <row r="7192" spans="1:72">
      <c r="A7192" s="2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2"/>
      <c r="AP7192" s="2"/>
      <c r="AQ7192" s="3"/>
      <c r="AR7192" s="3"/>
      <c r="AS7192" s="2"/>
      <c r="AT7192" s="2"/>
      <c r="AU7192" s="2"/>
      <c r="AV7192" s="2"/>
      <c r="AW7192" s="2"/>
      <c r="AX7192" s="2"/>
      <c r="AY7192" s="2"/>
      <c r="AZ7192" s="2"/>
      <c r="BA7192" s="2"/>
      <c r="BB7192" s="2"/>
      <c r="BC7192" s="3"/>
      <c r="BD7192" s="3"/>
      <c r="BE7192" s="3"/>
      <c r="BF7192" s="3"/>
      <c r="BG7192" s="3"/>
      <c r="BH7192" s="3"/>
      <c r="BI7192" s="3"/>
      <c r="BJ7192" s="3"/>
      <c r="BK7192" s="3"/>
      <c r="BL7192" s="3"/>
      <c r="BM7192" s="2"/>
      <c r="BN7192" s="2"/>
      <c r="BO7192" s="2"/>
      <c r="BP7192" s="2"/>
      <c r="BQ7192" s="2"/>
      <c r="BR7192" s="2"/>
      <c r="BS7192" s="2"/>
      <c r="BT7192" s="2"/>
    </row>
    <row r="7193" spans="1:72">
      <c r="A7193" s="2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2"/>
      <c r="AP7193" s="2"/>
      <c r="AQ7193" s="3"/>
      <c r="AR7193" s="3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  <c r="BC7193" s="3"/>
      <c r="BD7193" s="3"/>
      <c r="BE7193" s="3"/>
      <c r="BF7193" s="3"/>
      <c r="BG7193" s="3"/>
      <c r="BH7193" s="3"/>
      <c r="BI7193" s="3"/>
      <c r="BJ7193" s="3"/>
      <c r="BK7193" s="3"/>
      <c r="BL7193" s="3"/>
      <c r="BM7193" s="2"/>
      <c r="BN7193" s="2"/>
      <c r="BO7193" s="2"/>
      <c r="BP7193" s="2"/>
      <c r="BQ7193" s="2"/>
      <c r="BR7193" s="2"/>
      <c r="BS7193" s="2"/>
      <c r="BT7193" s="2"/>
    </row>
    <row r="7194" spans="1:72">
      <c r="A7194" s="2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2"/>
      <c r="AP7194" s="2"/>
      <c r="AQ7194" s="3"/>
      <c r="AR7194" s="3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  <c r="BC7194" s="3"/>
      <c r="BD7194" s="3"/>
      <c r="BE7194" s="3"/>
      <c r="BF7194" s="3"/>
      <c r="BG7194" s="3"/>
      <c r="BH7194" s="3"/>
      <c r="BI7194" s="3"/>
      <c r="BJ7194" s="3"/>
      <c r="BK7194" s="3"/>
      <c r="BL7194" s="3"/>
      <c r="BM7194" s="2"/>
      <c r="BN7194" s="2"/>
      <c r="BO7194" s="2"/>
      <c r="BP7194" s="2"/>
      <c r="BQ7194" s="2"/>
      <c r="BR7194" s="2"/>
      <c r="BS7194" s="2"/>
      <c r="BT7194" s="2"/>
    </row>
    <row r="7195" spans="1:72">
      <c r="A7195" s="2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2"/>
      <c r="AP7195" s="2"/>
      <c r="AQ7195" s="3"/>
      <c r="AR7195" s="3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  <c r="BC7195" s="3"/>
      <c r="BD7195" s="3"/>
      <c r="BE7195" s="3"/>
      <c r="BF7195" s="3"/>
      <c r="BG7195" s="3"/>
      <c r="BH7195" s="3"/>
      <c r="BI7195" s="3"/>
      <c r="BJ7195" s="3"/>
      <c r="BK7195" s="3"/>
      <c r="BL7195" s="3"/>
      <c r="BM7195" s="2"/>
      <c r="BN7195" s="2"/>
      <c r="BO7195" s="2"/>
      <c r="BP7195" s="2"/>
      <c r="BQ7195" s="2"/>
      <c r="BR7195" s="2"/>
      <c r="BS7195" s="2"/>
      <c r="BT7195" s="2"/>
    </row>
    <row r="7196" spans="1:72">
      <c r="A7196" s="2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2"/>
      <c r="AP7196" s="2"/>
      <c r="AQ7196" s="3"/>
      <c r="AR7196" s="3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  <c r="BC7196" s="3"/>
      <c r="BD7196" s="3"/>
      <c r="BE7196" s="3"/>
      <c r="BF7196" s="3"/>
      <c r="BG7196" s="3"/>
      <c r="BH7196" s="3"/>
      <c r="BI7196" s="3"/>
      <c r="BJ7196" s="3"/>
      <c r="BK7196" s="3"/>
      <c r="BL7196" s="3"/>
      <c r="BM7196" s="2"/>
      <c r="BN7196" s="2"/>
      <c r="BO7196" s="2"/>
      <c r="BP7196" s="2"/>
      <c r="BQ7196" s="2"/>
      <c r="BR7196" s="2"/>
      <c r="BS7196" s="2"/>
      <c r="BT7196" s="2"/>
    </row>
    <row r="7197" spans="1:72">
      <c r="A7197" s="2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2"/>
      <c r="AP7197" s="2"/>
      <c r="AQ7197" s="3"/>
      <c r="AR7197" s="3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  <c r="BC7197" s="3"/>
      <c r="BD7197" s="3"/>
      <c r="BE7197" s="3"/>
      <c r="BF7197" s="3"/>
      <c r="BG7197" s="3"/>
      <c r="BH7197" s="3"/>
      <c r="BI7197" s="3"/>
      <c r="BJ7197" s="3"/>
      <c r="BK7197" s="3"/>
      <c r="BL7197" s="3"/>
      <c r="BM7197" s="2"/>
      <c r="BN7197" s="2"/>
      <c r="BO7197" s="2"/>
      <c r="BP7197" s="2"/>
      <c r="BQ7197" s="2"/>
      <c r="BR7197" s="2"/>
      <c r="BS7197" s="2"/>
      <c r="BT7197" s="2"/>
    </row>
    <row r="7198" spans="1:72">
      <c r="A7198" s="2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2"/>
      <c r="AP7198" s="2"/>
      <c r="AQ7198" s="3"/>
      <c r="AR7198" s="3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  <c r="BC7198" s="3"/>
      <c r="BD7198" s="3"/>
      <c r="BE7198" s="3"/>
      <c r="BF7198" s="3"/>
      <c r="BG7198" s="3"/>
      <c r="BH7198" s="3"/>
      <c r="BI7198" s="3"/>
      <c r="BJ7198" s="3"/>
      <c r="BK7198" s="3"/>
      <c r="BL7198" s="3"/>
      <c r="BM7198" s="2"/>
      <c r="BN7198" s="2"/>
      <c r="BO7198" s="2"/>
      <c r="BP7198" s="2"/>
      <c r="BQ7198" s="2"/>
      <c r="BR7198" s="2"/>
      <c r="BS7198" s="2"/>
      <c r="BT7198" s="2"/>
    </row>
    <row r="7199" spans="1:72">
      <c r="A7199" s="2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2"/>
      <c r="AP7199" s="2"/>
      <c r="AQ7199" s="3"/>
      <c r="AR7199" s="3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  <c r="BC7199" s="3"/>
      <c r="BD7199" s="3"/>
      <c r="BE7199" s="3"/>
      <c r="BF7199" s="3"/>
      <c r="BG7199" s="3"/>
      <c r="BH7199" s="3"/>
      <c r="BI7199" s="3"/>
      <c r="BJ7199" s="3"/>
      <c r="BK7199" s="3"/>
      <c r="BL7199" s="3"/>
      <c r="BM7199" s="2"/>
      <c r="BN7199" s="2"/>
      <c r="BO7199" s="2"/>
      <c r="BP7199" s="2"/>
      <c r="BQ7199" s="2"/>
      <c r="BR7199" s="2"/>
      <c r="BS7199" s="2"/>
      <c r="BT7199" s="2"/>
    </row>
    <row r="7200" spans="1:72">
      <c r="A7200" s="2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2"/>
      <c r="AP7200" s="2"/>
      <c r="AQ7200" s="3"/>
      <c r="AR7200" s="3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  <c r="BC7200" s="3"/>
      <c r="BD7200" s="3"/>
      <c r="BE7200" s="3"/>
      <c r="BF7200" s="3"/>
      <c r="BG7200" s="3"/>
      <c r="BH7200" s="3"/>
      <c r="BI7200" s="3"/>
      <c r="BJ7200" s="3"/>
      <c r="BK7200" s="3"/>
      <c r="BL7200" s="3"/>
      <c r="BM7200" s="2"/>
      <c r="BN7200" s="2"/>
      <c r="BO7200" s="2"/>
      <c r="BP7200" s="2"/>
      <c r="BQ7200" s="2"/>
      <c r="BR7200" s="2"/>
      <c r="BS7200" s="2"/>
      <c r="BT7200" s="2"/>
    </row>
    <row r="7201" spans="1:72">
      <c r="A7201" s="2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2"/>
      <c r="AP7201" s="2"/>
      <c r="AQ7201" s="3"/>
      <c r="AR7201" s="3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  <c r="BC7201" s="3"/>
      <c r="BD7201" s="3"/>
      <c r="BE7201" s="3"/>
      <c r="BF7201" s="3"/>
      <c r="BG7201" s="3"/>
      <c r="BH7201" s="3"/>
      <c r="BI7201" s="3"/>
      <c r="BJ7201" s="3"/>
      <c r="BK7201" s="3"/>
      <c r="BL7201" s="3"/>
      <c r="BM7201" s="2"/>
      <c r="BN7201" s="2"/>
      <c r="BO7201" s="2"/>
      <c r="BP7201" s="2"/>
      <c r="BQ7201" s="2"/>
      <c r="BR7201" s="2"/>
      <c r="BS7201" s="2"/>
      <c r="BT7201" s="2"/>
    </row>
    <row r="7202" spans="1:72">
      <c r="A7202" s="2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2"/>
      <c r="AP7202" s="2"/>
      <c r="AQ7202" s="3"/>
      <c r="AR7202" s="3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  <c r="BC7202" s="3"/>
      <c r="BD7202" s="3"/>
      <c r="BE7202" s="3"/>
      <c r="BF7202" s="3"/>
      <c r="BG7202" s="3"/>
      <c r="BH7202" s="3"/>
      <c r="BI7202" s="3"/>
      <c r="BJ7202" s="3"/>
      <c r="BK7202" s="3"/>
      <c r="BL7202" s="3"/>
      <c r="BM7202" s="2"/>
      <c r="BN7202" s="2"/>
      <c r="BO7202" s="2"/>
      <c r="BP7202" s="2"/>
      <c r="BQ7202" s="2"/>
      <c r="BR7202" s="2"/>
      <c r="BS7202" s="2"/>
      <c r="BT7202" s="2"/>
    </row>
    <row r="7203" spans="1:72">
      <c r="A7203" s="2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2"/>
      <c r="AP7203" s="2"/>
      <c r="AQ7203" s="3"/>
      <c r="AR7203" s="3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  <c r="BC7203" s="3"/>
      <c r="BD7203" s="3"/>
      <c r="BE7203" s="3"/>
      <c r="BF7203" s="3"/>
      <c r="BG7203" s="3"/>
      <c r="BH7203" s="3"/>
      <c r="BI7203" s="3"/>
      <c r="BJ7203" s="3"/>
      <c r="BK7203" s="3"/>
      <c r="BL7203" s="3"/>
      <c r="BM7203" s="2"/>
      <c r="BN7203" s="2"/>
      <c r="BO7203" s="2"/>
      <c r="BP7203" s="2"/>
      <c r="BQ7203" s="2"/>
      <c r="BR7203" s="2"/>
      <c r="BS7203" s="2"/>
      <c r="BT7203" s="2"/>
    </row>
    <row r="7204" spans="1:72">
      <c r="A7204" s="2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2"/>
      <c r="AP7204" s="2"/>
      <c r="AQ7204" s="3"/>
      <c r="AR7204" s="3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  <c r="BC7204" s="3"/>
      <c r="BD7204" s="3"/>
      <c r="BE7204" s="3"/>
      <c r="BF7204" s="3"/>
      <c r="BG7204" s="3"/>
      <c r="BH7204" s="3"/>
      <c r="BI7204" s="3"/>
      <c r="BJ7204" s="3"/>
      <c r="BK7204" s="3"/>
      <c r="BL7204" s="3"/>
      <c r="BM7204" s="2"/>
      <c r="BN7204" s="2"/>
      <c r="BO7204" s="2"/>
      <c r="BP7204" s="2"/>
      <c r="BQ7204" s="2"/>
      <c r="BR7204" s="2"/>
      <c r="BS7204" s="2"/>
      <c r="BT7204" s="2"/>
    </row>
    <row r="7205" spans="1:72">
      <c r="A7205" s="2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2"/>
      <c r="AP7205" s="2"/>
      <c r="AQ7205" s="3"/>
      <c r="AR7205" s="3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  <c r="BC7205" s="3"/>
      <c r="BD7205" s="3"/>
      <c r="BE7205" s="3"/>
      <c r="BF7205" s="3"/>
      <c r="BG7205" s="3"/>
      <c r="BH7205" s="3"/>
      <c r="BI7205" s="3"/>
      <c r="BJ7205" s="3"/>
      <c r="BK7205" s="3"/>
      <c r="BL7205" s="3"/>
      <c r="BM7205" s="2"/>
      <c r="BN7205" s="2"/>
      <c r="BO7205" s="2"/>
      <c r="BP7205" s="2"/>
      <c r="BQ7205" s="2"/>
      <c r="BR7205" s="2"/>
      <c r="BS7205" s="2"/>
      <c r="BT7205" s="2"/>
    </row>
    <row r="7206" spans="1:72">
      <c r="A7206" s="2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2"/>
      <c r="AP7206" s="2"/>
      <c r="AQ7206" s="3"/>
      <c r="AR7206" s="3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  <c r="BC7206" s="3"/>
      <c r="BD7206" s="3"/>
      <c r="BE7206" s="3"/>
      <c r="BF7206" s="3"/>
      <c r="BG7206" s="3"/>
      <c r="BH7206" s="3"/>
      <c r="BI7206" s="3"/>
      <c r="BJ7206" s="3"/>
      <c r="BK7206" s="3"/>
      <c r="BL7206" s="3"/>
      <c r="BM7206" s="2"/>
      <c r="BN7206" s="2"/>
      <c r="BO7206" s="2"/>
      <c r="BP7206" s="2"/>
      <c r="BQ7206" s="2"/>
      <c r="BR7206" s="2"/>
      <c r="BS7206" s="2"/>
      <c r="BT7206" s="2"/>
    </row>
    <row r="7207" spans="1:72">
      <c r="A7207" s="2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2"/>
      <c r="AP7207" s="2"/>
      <c r="AQ7207" s="3"/>
      <c r="AR7207" s="3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  <c r="BC7207" s="3"/>
      <c r="BD7207" s="3"/>
      <c r="BE7207" s="3"/>
      <c r="BF7207" s="3"/>
      <c r="BG7207" s="3"/>
      <c r="BH7207" s="3"/>
      <c r="BI7207" s="3"/>
      <c r="BJ7207" s="3"/>
      <c r="BK7207" s="3"/>
      <c r="BL7207" s="3"/>
      <c r="BM7207" s="2"/>
      <c r="BN7207" s="2"/>
      <c r="BO7207" s="2"/>
      <c r="BP7207" s="2"/>
      <c r="BQ7207" s="2"/>
      <c r="BR7207" s="2"/>
      <c r="BS7207" s="2"/>
      <c r="BT7207" s="2"/>
    </row>
    <row r="7208" spans="1:72">
      <c r="A7208" s="2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2"/>
      <c r="AP7208" s="2"/>
      <c r="AQ7208" s="3"/>
      <c r="AR7208" s="3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  <c r="BC7208" s="3"/>
      <c r="BD7208" s="3"/>
      <c r="BE7208" s="3"/>
      <c r="BF7208" s="3"/>
      <c r="BG7208" s="3"/>
      <c r="BH7208" s="3"/>
      <c r="BI7208" s="3"/>
      <c r="BJ7208" s="3"/>
      <c r="BK7208" s="3"/>
      <c r="BL7208" s="3"/>
      <c r="BM7208" s="2"/>
      <c r="BN7208" s="2"/>
      <c r="BO7208" s="2"/>
      <c r="BP7208" s="2"/>
      <c r="BQ7208" s="2"/>
      <c r="BR7208" s="2"/>
      <c r="BS7208" s="2"/>
      <c r="BT7208" s="2"/>
    </row>
    <row r="7209" spans="1:72">
      <c r="A7209" s="2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2"/>
      <c r="AP7209" s="2"/>
      <c r="AQ7209" s="3"/>
      <c r="AR7209" s="3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  <c r="BC7209" s="3"/>
      <c r="BD7209" s="3"/>
      <c r="BE7209" s="3"/>
      <c r="BF7209" s="3"/>
      <c r="BG7209" s="3"/>
      <c r="BH7209" s="3"/>
      <c r="BI7209" s="3"/>
      <c r="BJ7209" s="3"/>
      <c r="BK7209" s="3"/>
      <c r="BL7209" s="3"/>
      <c r="BM7209" s="2"/>
      <c r="BN7209" s="2"/>
      <c r="BO7209" s="2"/>
      <c r="BP7209" s="2"/>
      <c r="BQ7209" s="2"/>
      <c r="BR7209" s="2"/>
      <c r="BS7209" s="2"/>
      <c r="BT7209" s="2"/>
    </row>
    <row r="7210" spans="1:72">
      <c r="A7210" s="2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2"/>
      <c r="AP7210" s="2"/>
      <c r="AQ7210" s="3"/>
      <c r="AR7210" s="3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  <c r="BC7210" s="3"/>
      <c r="BD7210" s="3"/>
      <c r="BE7210" s="3"/>
      <c r="BF7210" s="3"/>
      <c r="BG7210" s="3"/>
      <c r="BH7210" s="3"/>
      <c r="BI7210" s="3"/>
      <c r="BJ7210" s="3"/>
      <c r="BK7210" s="3"/>
      <c r="BL7210" s="3"/>
      <c r="BM7210" s="2"/>
      <c r="BN7210" s="2"/>
      <c r="BO7210" s="2"/>
      <c r="BP7210" s="2"/>
      <c r="BQ7210" s="2"/>
      <c r="BR7210" s="2"/>
      <c r="BS7210" s="2"/>
      <c r="BT7210" s="2"/>
    </row>
    <row r="7211" spans="1:72">
      <c r="A7211" s="2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2"/>
      <c r="AP7211" s="2"/>
      <c r="AQ7211" s="3"/>
      <c r="AR7211" s="3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  <c r="BC7211" s="3"/>
      <c r="BD7211" s="3"/>
      <c r="BE7211" s="3"/>
      <c r="BF7211" s="3"/>
      <c r="BG7211" s="3"/>
      <c r="BH7211" s="3"/>
      <c r="BI7211" s="3"/>
      <c r="BJ7211" s="3"/>
      <c r="BK7211" s="3"/>
      <c r="BL7211" s="3"/>
      <c r="BM7211" s="2"/>
      <c r="BN7211" s="2"/>
      <c r="BO7211" s="2"/>
      <c r="BP7211" s="2"/>
      <c r="BQ7211" s="2"/>
      <c r="BR7211" s="2"/>
      <c r="BS7211" s="2"/>
      <c r="BT7211" s="2"/>
    </row>
    <row r="7212" spans="1:72">
      <c r="A7212" s="2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2"/>
      <c r="AP7212" s="2"/>
      <c r="AQ7212" s="3"/>
      <c r="AR7212" s="3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  <c r="BC7212" s="3"/>
      <c r="BD7212" s="3"/>
      <c r="BE7212" s="3"/>
      <c r="BF7212" s="3"/>
      <c r="BG7212" s="3"/>
      <c r="BH7212" s="3"/>
      <c r="BI7212" s="3"/>
      <c r="BJ7212" s="3"/>
      <c r="BK7212" s="3"/>
      <c r="BL7212" s="3"/>
      <c r="BM7212" s="2"/>
      <c r="BN7212" s="2"/>
      <c r="BO7212" s="2"/>
      <c r="BP7212" s="2"/>
      <c r="BQ7212" s="2"/>
      <c r="BR7212" s="2"/>
      <c r="BS7212" s="2"/>
      <c r="BT7212" s="2"/>
    </row>
    <row r="7213" spans="1:72">
      <c r="A7213" s="2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2"/>
      <c r="AP7213" s="2"/>
      <c r="AQ7213" s="3"/>
      <c r="AR7213" s="3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  <c r="BC7213" s="3"/>
      <c r="BD7213" s="3"/>
      <c r="BE7213" s="3"/>
      <c r="BF7213" s="3"/>
      <c r="BG7213" s="3"/>
      <c r="BH7213" s="3"/>
      <c r="BI7213" s="3"/>
      <c r="BJ7213" s="3"/>
      <c r="BK7213" s="3"/>
      <c r="BL7213" s="3"/>
      <c r="BM7213" s="2"/>
      <c r="BN7213" s="2"/>
      <c r="BO7213" s="2"/>
      <c r="BP7213" s="2"/>
      <c r="BQ7213" s="2"/>
      <c r="BR7213" s="2"/>
      <c r="BS7213" s="2"/>
      <c r="BT7213" s="2"/>
    </row>
    <row r="7214" spans="1:72">
      <c r="A7214" s="2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2"/>
      <c r="AP7214" s="2"/>
      <c r="AQ7214" s="3"/>
      <c r="AR7214" s="3"/>
      <c r="AS7214" s="2"/>
      <c r="AT7214" s="2"/>
      <c r="AU7214" s="2"/>
      <c r="AV7214" s="2"/>
      <c r="AW7214" s="2"/>
      <c r="AX7214" s="2"/>
      <c r="AY7214" s="2"/>
      <c r="AZ7214" s="2"/>
      <c r="BA7214" s="2"/>
      <c r="BB7214" s="2"/>
      <c r="BC7214" s="3"/>
      <c r="BD7214" s="3"/>
      <c r="BE7214" s="3"/>
      <c r="BF7214" s="3"/>
      <c r="BG7214" s="3"/>
      <c r="BH7214" s="3"/>
      <c r="BI7214" s="3"/>
      <c r="BJ7214" s="3"/>
      <c r="BK7214" s="3"/>
      <c r="BL7214" s="3"/>
      <c r="BM7214" s="2"/>
      <c r="BN7214" s="2"/>
      <c r="BO7214" s="2"/>
      <c r="BP7214" s="2"/>
      <c r="BQ7214" s="2"/>
      <c r="BR7214" s="2"/>
      <c r="BS7214" s="2"/>
      <c r="BT7214" s="2"/>
    </row>
    <row r="7215" spans="1:72">
      <c r="A7215" s="2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2"/>
      <c r="AP7215" s="2"/>
      <c r="AQ7215" s="3"/>
      <c r="AR7215" s="3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  <c r="BC7215" s="3"/>
      <c r="BD7215" s="3"/>
      <c r="BE7215" s="3"/>
      <c r="BF7215" s="3"/>
      <c r="BG7215" s="3"/>
      <c r="BH7215" s="3"/>
      <c r="BI7215" s="3"/>
      <c r="BJ7215" s="3"/>
      <c r="BK7215" s="3"/>
      <c r="BL7215" s="3"/>
      <c r="BM7215" s="2"/>
      <c r="BN7215" s="2"/>
      <c r="BO7215" s="2"/>
      <c r="BP7215" s="2"/>
      <c r="BQ7215" s="2"/>
      <c r="BR7215" s="2"/>
      <c r="BS7215" s="2"/>
      <c r="BT7215" s="2"/>
    </row>
    <row r="7216" spans="1:72">
      <c r="A7216" s="2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2"/>
      <c r="AP7216" s="2"/>
      <c r="AQ7216" s="3"/>
      <c r="AR7216" s="3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3"/>
      <c r="BD7216" s="3"/>
      <c r="BE7216" s="3"/>
      <c r="BF7216" s="3"/>
      <c r="BG7216" s="3"/>
      <c r="BH7216" s="3"/>
      <c r="BI7216" s="3"/>
      <c r="BJ7216" s="3"/>
      <c r="BK7216" s="3"/>
      <c r="BL7216" s="3"/>
      <c r="BM7216" s="2"/>
      <c r="BN7216" s="2"/>
      <c r="BO7216" s="2"/>
      <c r="BP7216" s="2"/>
      <c r="BQ7216" s="2"/>
      <c r="BR7216" s="2"/>
      <c r="BS7216" s="2"/>
      <c r="BT7216" s="2"/>
    </row>
    <row r="7217" spans="1:72">
      <c r="A7217" s="2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2"/>
      <c r="AP7217" s="2"/>
      <c r="AQ7217" s="3"/>
      <c r="AR7217" s="3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  <c r="BC7217" s="3"/>
      <c r="BD7217" s="3"/>
      <c r="BE7217" s="3"/>
      <c r="BF7217" s="3"/>
      <c r="BG7217" s="3"/>
      <c r="BH7217" s="3"/>
      <c r="BI7217" s="3"/>
      <c r="BJ7217" s="3"/>
      <c r="BK7217" s="3"/>
      <c r="BL7217" s="3"/>
      <c r="BM7217" s="2"/>
      <c r="BN7217" s="2"/>
      <c r="BO7217" s="2"/>
      <c r="BP7217" s="2"/>
      <c r="BQ7217" s="2"/>
      <c r="BR7217" s="2"/>
      <c r="BS7217" s="2"/>
      <c r="BT7217" s="2"/>
    </row>
    <row r="7218" spans="1:72">
      <c r="A7218" s="2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2"/>
      <c r="AP7218" s="2"/>
      <c r="AQ7218" s="3"/>
      <c r="AR7218" s="3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  <c r="BC7218" s="3"/>
      <c r="BD7218" s="3"/>
      <c r="BE7218" s="3"/>
      <c r="BF7218" s="3"/>
      <c r="BG7218" s="3"/>
      <c r="BH7218" s="3"/>
      <c r="BI7218" s="3"/>
      <c r="BJ7218" s="3"/>
      <c r="BK7218" s="3"/>
      <c r="BL7218" s="3"/>
      <c r="BM7218" s="2"/>
      <c r="BN7218" s="2"/>
      <c r="BO7218" s="2"/>
      <c r="BP7218" s="2"/>
      <c r="BQ7218" s="2"/>
      <c r="BR7218" s="2"/>
      <c r="BS7218" s="2"/>
      <c r="BT7218" s="2"/>
    </row>
    <row r="7219" spans="1:72">
      <c r="A7219" s="2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2"/>
      <c r="AP7219" s="2"/>
      <c r="AQ7219" s="3"/>
      <c r="AR7219" s="3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  <c r="BC7219" s="3"/>
      <c r="BD7219" s="3"/>
      <c r="BE7219" s="3"/>
      <c r="BF7219" s="3"/>
      <c r="BG7219" s="3"/>
      <c r="BH7219" s="3"/>
      <c r="BI7219" s="3"/>
      <c r="BJ7219" s="3"/>
      <c r="BK7219" s="3"/>
      <c r="BL7219" s="3"/>
      <c r="BM7219" s="2"/>
      <c r="BN7219" s="2"/>
      <c r="BO7219" s="2"/>
      <c r="BP7219" s="2"/>
      <c r="BQ7219" s="2"/>
      <c r="BR7219" s="2"/>
      <c r="BS7219" s="2"/>
      <c r="BT7219" s="2"/>
    </row>
    <row r="7220" spans="1:72">
      <c r="A7220" s="2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2"/>
      <c r="AP7220" s="2"/>
      <c r="AQ7220" s="3"/>
      <c r="AR7220" s="3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3"/>
      <c r="BD7220" s="3"/>
      <c r="BE7220" s="3"/>
      <c r="BF7220" s="3"/>
      <c r="BG7220" s="3"/>
      <c r="BH7220" s="3"/>
      <c r="BI7220" s="3"/>
      <c r="BJ7220" s="3"/>
      <c r="BK7220" s="3"/>
      <c r="BL7220" s="3"/>
      <c r="BM7220" s="2"/>
      <c r="BN7220" s="2"/>
      <c r="BO7220" s="2"/>
      <c r="BP7220" s="2"/>
      <c r="BQ7220" s="2"/>
      <c r="BR7220" s="2"/>
      <c r="BS7220" s="2"/>
      <c r="BT7220" s="2"/>
    </row>
    <row r="7221" spans="1:72">
      <c r="A7221" s="2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2"/>
      <c r="AP7221" s="2"/>
      <c r="AQ7221" s="3"/>
      <c r="AR7221" s="3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  <c r="BC7221" s="3"/>
      <c r="BD7221" s="3"/>
      <c r="BE7221" s="3"/>
      <c r="BF7221" s="3"/>
      <c r="BG7221" s="3"/>
      <c r="BH7221" s="3"/>
      <c r="BI7221" s="3"/>
      <c r="BJ7221" s="3"/>
      <c r="BK7221" s="3"/>
      <c r="BL7221" s="3"/>
      <c r="BM7221" s="2"/>
      <c r="BN7221" s="2"/>
      <c r="BO7221" s="2"/>
      <c r="BP7221" s="2"/>
      <c r="BQ7221" s="2"/>
      <c r="BR7221" s="2"/>
      <c r="BS7221" s="2"/>
      <c r="BT7221" s="2"/>
    </row>
    <row r="7222" spans="1:72">
      <c r="A7222" s="2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2"/>
      <c r="AP7222" s="2"/>
      <c r="AQ7222" s="3"/>
      <c r="AR7222" s="3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  <c r="BC7222" s="3"/>
      <c r="BD7222" s="3"/>
      <c r="BE7222" s="3"/>
      <c r="BF7222" s="3"/>
      <c r="BG7222" s="3"/>
      <c r="BH7222" s="3"/>
      <c r="BI7222" s="3"/>
      <c r="BJ7222" s="3"/>
      <c r="BK7222" s="3"/>
      <c r="BL7222" s="3"/>
      <c r="BM7222" s="2"/>
      <c r="BN7222" s="2"/>
      <c r="BO7222" s="2"/>
      <c r="BP7222" s="2"/>
      <c r="BQ7222" s="2"/>
      <c r="BR7222" s="2"/>
      <c r="BS7222" s="2"/>
      <c r="BT7222" s="2"/>
    </row>
    <row r="7223" spans="1:72">
      <c r="A7223" s="2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2"/>
      <c r="AP7223" s="2"/>
      <c r="AQ7223" s="3"/>
      <c r="AR7223" s="3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  <c r="BC7223" s="3"/>
      <c r="BD7223" s="3"/>
      <c r="BE7223" s="3"/>
      <c r="BF7223" s="3"/>
      <c r="BG7223" s="3"/>
      <c r="BH7223" s="3"/>
      <c r="BI7223" s="3"/>
      <c r="BJ7223" s="3"/>
      <c r="BK7223" s="3"/>
      <c r="BL7223" s="3"/>
      <c r="BM7223" s="2"/>
      <c r="BN7223" s="2"/>
      <c r="BO7223" s="2"/>
      <c r="BP7223" s="2"/>
      <c r="BQ7223" s="2"/>
      <c r="BR7223" s="2"/>
      <c r="BS7223" s="2"/>
      <c r="BT7223" s="2"/>
    </row>
    <row r="7224" spans="1:72">
      <c r="A7224" s="2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2"/>
      <c r="AP7224" s="2"/>
      <c r="AQ7224" s="3"/>
      <c r="AR7224" s="3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3"/>
      <c r="BD7224" s="3"/>
      <c r="BE7224" s="3"/>
      <c r="BF7224" s="3"/>
      <c r="BG7224" s="3"/>
      <c r="BH7224" s="3"/>
      <c r="BI7224" s="3"/>
      <c r="BJ7224" s="3"/>
      <c r="BK7224" s="3"/>
      <c r="BL7224" s="3"/>
      <c r="BM7224" s="2"/>
      <c r="BN7224" s="2"/>
      <c r="BO7224" s="2"/>
      <c r="BP7224" s="2"/>
      <c r="BQ7224" s="2"/>
      <c r="BR7224" s="2"/>
      <c r="BS7224" s="2"/>
      <c r="BT7224" s="2"/>
    </row>
    <row r="7225" spans="1:72">
      <c r="A7225" s="2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2"/>
      <c r="AP7225" s="2"/>
      <c r="AQ7225" s="3"/>
      <c r="AR7225" s="3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  <c r="BC7225" s="3"/>
      <c r="BD7225" s="3"/>
      <c r="BE7225" s="3"/>
      <c r="BF7225" s="3"/>
      <c r="BG7225" s="3"/>
      <c r="BH7225" s="3"/>
      <c r="BI7225" s="3"/>
      <c r="BJ7225" s="3"/>
      <c r="BK7225" s="3"/>
      <c r="BL7225" s="3"/>
      <c r="BM7225" s="2"/>
      <c r="BN7225" s="2"/>
      <c r="BO7225" s="2"/>
      <c r="BP7225" s="2"/>
      <c r="BQ7225" s="2"/>
      <c r="BR7225" s="2"/>
      <c r="BS7225" s="2"/>
      <c r="BT7225" s="2"/>
    </row>
    <row r="7226" spans="1:72">
      <c r="A7226" s="2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2"/>
      <c r="AP7226" s="2"/>
      <c r="AQ7226" s="3"/>
      <c r="AR7226" s="3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  <c r="BC7226" s="3"/>
      <c r="BD7226" s="3"/>
      <c r="BE7226" s="3"/>
      <c r="BF7226" s="3"/>
      <c r="BG7226" s="3"/>
      <c r="BH7226" s="3"/>
      <c r="BI7226" s="3"/>
      <c r="BJ7226" s="3"/>
      <c r="BK7226" s="3"/>
      <c r="BL7226" s="3"/>
      <c r="BM7226" s="2"/>
      <c r="BN7226" s="2"/>
      <c r="BO7226" s="2"/>
      <c r="BP7226" s="2"/>
      <c r="BQ7226" s="2"/>
      <c r="BR7226" s="2"/>
      <c r="BS7226" s="2"/>
      <c r="BT7226" s="2"/>
    </row>
    <row r="7227" spans="1:72">
      <c r="A7227" s="2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2"/>
      <c r="AP7227" s="2"/>
      <c r="AQ7227" s="3"/>
      <c r="AR7227" s="3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  <c r="BC7227" s="3"/>
      <c r="BD7227" s="3"/>
      <c r="BE7227" s="3"/>
      <c r="BF7227" s="3"/>
      <c r="BG7227" s="3"/>
      <c r="BH7227" s="3"/>
      <c r="BI7227" s="3"/>
      <c r="BJ7227" s="3"/>
      <c r="BK7227" s="3"/>
      <c r="BL7227" s="3"/>
      <c r="BM7227" s="2"/>
      <c r="BN7227" s="2"/>
      <c r="BO7227" s="2"/>
      <c r="BP7227" s="2"/>
      <c r="BQ7227" s="2"/>
      <c r="BR7227" s="2"/>
      <c r="BS7227" s="2"/>
      <c r="BT7227" s="2"/>
    </row>
    <row r="7228" spans="1:72">
      <c r="A7228" s="2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2"/>
      <c r="AP7228" s="2"/>
      <c r="AQ7228" s="3"/>
      <c r="AR7228" s="3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  <c r="BC7228" s="3"/>
      <c r="BD7228" s="3"/>
      <c r="BE7228" s="3"/>
      <c r="BF7228" s="3"/>
      <c r="BG7228" s="3"/>
      <c r="BH7228" s="3"/>
      <c r="BI7228" s="3"/>
      <c r="BJ7228" s="3"/>
      <c r="BK7228" s="3"/>
      <c r="BL7228" s="3"/>
      <c r="BM7228" s="2"/>
      <c r="BN7228" s="2"/>
      <c r="BO7228" s="2"/>
      <c r="BP7228" s="2"/>
      <c r="BQ7228" s="2"/>
      <c r="BR7228" s="2"/>
      <c r="BS7228" s="2"/>
      <c r="BT7228" s="2"/>
    </row>
    <row r="7229" spans="1:72">
      <c r="A7229" s="2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2"/>
      <c r="AP7229" s="2"/>
      <c r="AQ7229" s="3"/>
      <c r="AR7229" s="3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  <c r="BC7229" s="3"/>
      <c r="BD7229" s="3"/>
      <c r="BE7229" s="3"/>
      <c r="BF7229" s="3"/>
      <c r="BG7229" s="3"/>
      <c r="BH7229" s="3"/>
      <c r="BI7229" s="3"/>
      <c r="BJ7229" s="3"/>
      <c r="BK7229" s="3"/>
      <c r="BL7229" s="3"/>
      <c r="BM7229" s="2"/>
      <c r="BN7229" s="2"/>
      <c r="BO7229" s="2"/>
      <c r="BP7229" s="2"/>
      <c r="BQ7229" s="2"/>
      <c r="BR7229" s="2"/>
      <c r="BS7229" s="2"/>
      <c r="BT7229" s="2"/>
    </row>
    <row r="7230" spans="1:72">
      <c r="A7230" s="2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2"/>
      <c r="AP7230" s="2"/>
      <c r="AQ7230" s="3"/>
      <c r="AR7230" s="3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  <c r="BC7230" s="3"/>
      <c r="BD7230" s="3"/>
      <c r="BE7230" s="3"/>
      <c r="BF7230" s="3"/>
      <c r="BG7230" s="3"/>
      <c r="BH7230" s="3"/>
      <c r="BI7230" s="3"/>
      <c r="BJ7230" s="3"/>
      <c r="BK7230" s="3"/>
      <c r="BL7230" s="3"/>
      <c r="BM7230" s="2"/>
      <c r="BN7230" s="2"/>
      <c r="BO7230" s="2"/>
      <c r="BP7230" s="2"/>
      <c r="BQ7230" s="2"/>
      <c r="BR7230" s="2"/>
      <c r="BS7230" s="2"/>
      <c r="BT7230" s="2"/>
    </row>
    <row r="7231" spans="1:72">
      <c r="A7231" s="2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2"/>
      <c r="AP7231" s="2"/>
      <c r="AQ7231" s="3"/>
      <c r="AR7231" s="3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  <c r="BC7231" s="3"/>
      <c r="BD7231" s="3"/>
      <c r="BE7231" s="3"/>
      <c r="BF7231" s="3"/>
      <c r="BG7231" s="3"/>
      <c r="BH7231" s="3"/>
      <c r="BI7231" s="3"/>
      <c r="BJ7231" s="3"/>
      <c r="BK7231" s="3"/>
      <c r="BL7231" s="3"/>
      <c r="BM7231" s="2"/>
      <c r="BN7231" s="2"/>
      <c r="BO7231" s="2"/>
      <c r="BP7231" s="2"/>
      <c r="BQ7231" s="2"/>
      <c r="BR7231" s="2"/>
      <c r="BS7231" s="2"/>
      <c r="BT7231" s="2"/>
    </row>
    <row r="7232" spans="1:72">
      <c r="A7232" s="2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2"/>
      <c r="AP7232" s="2"/>
      <c r="AQ7232" s="3"/>
      <c r="AR7232" s="3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  <c r="BC7232" s="3"/>
      <c r="BD7232" s="3"/>
      <c r="BE7232" s="3"/>
      <c r="BF7232" s="3"/>
      <c r="BG7232" s="3"/>
      <c r="BH7232" s="3"/>
      <c r="BI7232" s="3"/>
      <c r="BJ7232" s="3"/>
      <c r="BK7232" s="3"/>
      <c r="BL7232" s="3"/>
      <c r="BM7232" s="2"/>
      <c r="BN7232" s="2"/>
      <c r="BO7232" s="2"/>
      <c r="BP7232" s="2"/>
      <c r="BQ7232" s="2"/>
      <c r="BR7232" s="2"/>
      <c r="BS7232" s="2"/>
      <c r="BT7232" s="2"/>
    </row>
    <row r="7233" spans="1:72">
      <c r="A7233" s="2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2"/>
      <c r="AP7233" s="2"/>
      <c r="AQ7233" s="3"/>
      <c r="AR7233" s="3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  <c r="BC7233" s="3"/>
      <c r="BD7233" s="3"/>
      <c r="BE7233" s="3"/>
      <c r="BF7233" s="3"/>
      <c r="BG7233" s="3"/>
      <c r="BH7233" s="3"/>
      <c r="BI7233" s="3"/>
      <c r="BJ7233" s="3"/>
      <c r="BK7233" s="3"/>
      <c r="BL7233" s="3"/>
      <c r="BM7233" s="2"/>
      <c r="BN7233" s="2"/>
      <c r="BO7233" s="2"/>
      <c r="BP7233" s="2"/>
      <c r="BQ7233" s="2"/>
      <c r="BR7233" s="2"/>
      <c r="BS7233" s="2"/>
      <c r="BT7233" s="2"/>
    </row>
    <row r="7234" spans="1:72">
      <c r="A7234" s="2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2"/>
      <c r="AP7234" s="2"/>
      <c r="AQ7234" s="3"/>
      <c r="AR7234" s="3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  <c r="BC7234" s="3"/>
      <c r="BD7234" s="3"/>
      <c r="BE7234" s="3"/>
      <c r="BF7234" s="3"/>
      <c r="BG7234" s="3"/>
      <c r="BH7234" s="3"/>
      <c r="BI7234" s="3"/>
      <c r="BJ7234" s="3"/>
      <c r="BK7234" s="3"/>
      <c r="BL7234" s="3"/>
      <c r="BM7234" s="2"/>
      <c r="BN7234" s="2"/>
      <c r="BO7234" s="2"/>
      <c r="BP7234" s="2"/>
      <c r="BQ7234" s="2"/>
      <c r="BR7234" s="2"/>
      <c r="BS7234" s="2"/>
      <c r="BT7234" s="2"/>
    </row>
    <row r="7235" spans="1:72">
      <c r="A7235" s="2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2"/>
      <c r="AP7235" s="2"/>
      <c r="AQ7235" s="3"/>
      <c r="AR7235" s="3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  <c r="BC7235" s="3"/>
      <c r="BD7235" s="3"/>
      <c r="BE7235" s="3"/>
      <c r="BF7235" s="3"/>
      <c r="BG7235" s="3"/>
      <c r="BH7235" s="3"/>
      <c r="BI7235" s="3"/>
      <c r="BJ7235" s="3"/>
      <c r="BK7235" s="3"/>
      <c r="BL7235" s="3"/>
      <c r="BM7235" s="2"/>
      <c r="BN7235" s="2"/>
      <c r="BO7235" s="2"/>
      <c r="BP7235" s="2"/>
      <c r="BQ7235" s="2"/>
      <c r="BR7235" s="2"/>
      <c r="BS7235" s="2"/>
      <c r="BT7235" s="2"/>
    </row>
    <row r="7236" spans="1:72">
      <c r="A7236" s="2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2"/>
      <c r="AP7236" s="2"/>
      <c r="AQ7236" s="3"/>
      <c r="AR7236" s="3"/>
      <c r="AS7236" s="2"/>
      <c r="AT7236" s="2"/>
      <c r="AU7236" s="2"/>
      <c r="AV7236" s="2"/>
      <c r="AW7236" s="2"/>
      <c r="AX7236" s="2"/>
      <c r="AY7236" s="2"/>
      <c r="AZ7236" s="2"/>
      <c r="BA7236" s="2"/>
      <c r="BB7236" s="2"/>
      <c r="BC7236" s="3"/>
      <c r="BD7236" s="3"/>
      <c r="BE7236" s="3"/>
      <c r="BF7236" s="3"/>
      <c r="BG7236" s="3"/>
      <c r="BH7236" s="3"/>
      <c r="BI7236" s="3"/>
      <c r="BJ7236" s="3"/>
      <c r="BK7236" s="3"/>
      <c r="BL7236" s="3"/>
      <c r="BM7236" s="2"/>
      <c r="BN7236" s="2"/>
      <c r="BO7236" s="2"/>
      <c r="BP7236" s="2"/>
      <c r="BQ7236" s="2"/>
      <c r="BR7236" s="2"/>
      <c r="BS7236" s="2"/>
      <c r="BT7236" s="2"/>
    </row>
    <row r="7237" spans="1:72">
      <c r="A7237" s="2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2"/>
      <c r="AP7237" s="2"/>
      <c r="AQ7237" s="3"/>
      <c r="AR7237" s="3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  <c r="BC7237" s="3"/>
      <c r="BD7237" s="3"/>
      <c r="BE7237" s="3"/>
      <c r="BF7237" s="3"/>
      <c r="BG7237" s="3"/>
      <c r="BH7237" s="3"/>
      <c r="BI7237" s="3"/>
      <c r="BJ7237" s="3"/>
      <c r="BK7237" s="3"/>
      <c r="BL7237" s="3"/>
      <c r="BM7237" s="2"/>
      <c r="BN7237" s="2"/>
      <c r="BO7237" s="2"/>
      <c r="BP7237" s="2"/>
      <c r="BQ7237" s="2"/>
      <c r="BR7237" s="2"/>
      <c r="BS7237" s="2"/>
      <c r="BT7237" s="2"/>
    </row>
    <row r="7238" spans="1:72">
      <c r="A7238" s="2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2"/>
      <c r="AP7238" s="2"/>
      <c r="AQ7238" s="3"/>
      <c r="AR7238" s="3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  <c r="BC7238" s="3"/>
      <c r="BD7238" s="3"/>
      <c r="BE7238" s="3"/>
      <c r="BF7238" s="3"/>
      <c r="BG7238" s="3"/>
      <c r="BH7238" s="3"/>
      <c r="BI7238" s="3"/>
      <c r="BJ7238" s="3"/>
      <c r="BK7238" s="3"/>
      <c r="BL7238" s="3"/>
      <c r="BM7238" s="2"/>
      <c r="BN7238" s="2"/>
      <c r="BO7238" s="2"/>
      <c r="BP7238" s="2"/>
      <c r="BQ7238" s="2"/>
      <c r="BR7238" s="2"/>
      <c r="BS7238" s="2"/>
      <c r="BT7238" s="2"/>
    </row>
    <row r="7239" spans="1:72">
      <c r="A7239" s="2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2"/>
      <c r="AP7239" s="2"/>
      <c r="AQ7239" s="3"/>
      <c r="AR7239" s="3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  <c r="BC7239" s="3"/>
      <c r="BD7239" s="3"/>
      <c r="BE7239" s="3"/>
      <c r="BF7239" s="3"/>
      <c r="BG7239" s="3"/>
      <c r="BH7239" s="3"/>
      <c r="BI7239" s="3"/>
      <c r="BJ7239" s="3"/>
      <c r="BK7239" s="3"/>
      <c r="BL7239" s="3"/>
      <c r="BM7239" s="2"/>
      <c r="BN7239" s="2"/>
      <c r="BO7239" s="2"/>
      <c r="BP7239" s="2"/>
      <c r="BQ7239" s="2"/>
      <c r="BR7239" s="2"/>
      <c r="BS7239" s="2"/>
      <c r="BT7239" s="2"/>
    </row>
    <row r="7240" spans="1:72">
      <c r="A7240" s="2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2"/>
      <c r="AP7240" s="2"/>
      <c r="AQ7240" s="3"/>
      <c r="AR7240" s="3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  <c r="BC7240" s="3"/>
      <c r="BD7240" s="3"/>
      <c r="BE7240" s="3"/>
      <c r="BF7240" s="3"/>
      <c r="BG7240" s="3"/>
      <c r="BH7240" s="3"/>
      <c r="BI7240" s="3"/>
      <c r="BJ7240" s="3"/>
      <c r="BK7240" s="3"/>
      <c r="BL7240" s="3"/>
      <c r="BM7240" s="2"/>
      <c r="BN7240" s="2"/>
      <c r="BO7240" s="2"/>
      <c r="BP7240" s="2"/>
      <c r="BQ7240" s="2"/>
      <c r="BR7240" s="2"/>
      <c r="BS7240" s="2"/>
      <c r="BT7240" s="2"/>
    </row>
    <row r="7241" spans="1:72">
      <c r="A7241" s="2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2"/>
      <c r="AP7241" s="2"/>
      <c r="AQ7241" s="3"/>
      <c r="AR7241" s="3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  <c r="BC7241" s="3"/>
      <c r="BD7241" s="3"/>
      <c r="BE7241" s="3"/>
      <c r="BF7241" s="3"/>
      <c r="BG7241" s="3"/>
      <c r="BH7241" s="3"/>
      <c r="BI7241" s="3"/>
      <c r="BJ7241" s="3"/>
      <c r="BK7241" s="3"/>
      <c r="BL7241" s="3"/>
      <c r="BM7241" s="2"/>
      <c r="BN7241" s="2"/>
      <c r="BO7241" s="2"/>
      <c r="BP7241" s="2"/>
      <c r="BQ7241" s="2"/>
      <c r="BR7241" s="2"/>
      <c r="BS7241" s="2"/>
      <c r="BT7241" s="2"/>
    </row>
    <row r="7242" spans="1:72">
      <c r="A7242" s="2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2"/>
      <c r="AP7242" s="2"/>
      <c r="AQ7242" s="3"/>
      <c r="AR7242" s="3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  <c r="BC7242" s="3"/>
      <c r="BD7242" s="3"/>
      <c r="BE7242" s="3"/>
      <c r="BF7242" s="3"/>
      <c r="BG7242" s="3"/>
      <c r="BH7242" s="3"/>
      <c r="BI7242" s="3"/>
      <c r="BJ7242" s="3"/>
      <c r="BK7242" s="3"/>
      <c r="BL7242" s="3"/>
      <c r="BM7242" s="2"/>
      <c r="BN7242" s="2"/>
      <c r="BO7242" s="2"/>
      <c r="BP7242" s="2"/>
      <c r="BQ7242" s="2"/>
      <c r="BR7242" s="2"/>
      <c r="BS7242" s="2"/>
      <c r="BT7242" s="2"/>
    </row>
    <row r="7243" spans="1:72">
      <c r="A7243" s="2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2"/>
      <c r="AP7243" s="2"/>
      <c r="AQ7243" s="3"/>
      <c r="AR7243" s="3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  <c r="BC7243" s="3"/>
      <c r="BD7243" s="3"/>
      <c r="BE7243" s="3"/>
      <c r="BF7243" s="3"/>
      <c r="BG7243" s="3"/>
      <c r="BH7243" s="3"/>
      <c r="BI7243" s="3"/>
      <c r="BJ7243" s="3"/>
      <c r="BK7243" s="3"/>
      <c r="BL7243" s="3"/>
      <c r="BM7243" s="2"/>
      <c r="BN7243" s="2"/>
      <c r="BO7243" s="2"/>
      <c r="BP7243" s="2"/>
      <c r="BQ7243" s="2"/>
      <c r="BR7243" s="2"/>
      <c r="BS7243" s="2"/>
      <c r="BT7243" s="2"/>
    </row>
    <row r="7244" spans="1:72">
      <c r="A7244" s="2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2"/>
      <c r="AP7244" s="2"/>
      <c r="AQ7244" s="3"/>
      <c r="AR7244" s="3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  <c r="BC7244" s="3"/>
      <c r="BD7244" s="3"/>
      <c r="BE7244" s="3"/>
      <c r="BF7244" s="3"/>
      <c r="BG7244" s="3"/>
      <c r="BH7244" s="3"/>
      <c r="BI7244" s="3"/>
      <c r="BJ7244" s="3"/>
      <c r="BK7244" s="3"/>
      <c r="BL7244" s="3"/>
      <c r="BM7244" s="2"/>
      <c r="BN7244" s="2"/>
      <c r="BO7244" s="2"/>
      <c r="BP7244" s="2"/>
      <c r="BQ7244" s="2"/>
      <c r="BR7244" s="2"/>
      <c r="BS7244" s="2"/>
      <c r="BT7244" s="2"/>
    </row>
    <row r="7245" spans="1:72">
      <c r="A7245" s="2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2"/>
      <c r="AP7245" s="2"/>
      <c r="AQ7245" s="3"/>
      <c r="AR7245" s="3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  <c r="BC7245" s="3"/>
      <c r="BD7245" s="3"/>
      <c r="BE7245" s="3"/>
      <c r="BF7245" s="3"/>
      <c r="BG7245" s="3"/>
      <c r="BH7245" s="3"/>
      <c r="BI7245" s="3"/>
      <c r="BJ7245" s="3"/>
      <c r="BK7245" s="3"/>
      <c r="BL7245" s="3"/>
      <c r="BM7245" s="2"/>
      <c r="BN7245" s="2"/>
      <c r="BO7245" s="2"/>
      <c r="BP7245" s="2"/>
      <c r="BQ7245" s="2"/>
      <c r="BR7245" s="2"/>
      <c r="BS7245" s="2"/>
      <c r="BT7245" s="2"/>
    </row>
    <row r="7246" spans="1:72">
      <c r="A7246" s="2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2"/>
      <c r="AP7246" s="2"/>
      <c r="AQ7246" s="3"/>
      <c r="AR7246" s="3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  <c r="BC7246" s="3"/>
      <c r="BD7246" s="3"/>
      <c r="BE7246" s="3"/>
      <c r="BF7246" s="3"/>
      <c r="BG7246" s="3"/>
      <c r="BH7246" s="3"/>
      <c r="BI7246" s="3"/>
      <c r="BJ7246" s="3"/>
      <c r="BK7246" s="3"/>
      <c r="BL7246" s="3"/>
      <c r="BM7246" s="2"/>
      <c r="BN7246" s="2"/>
      <c r="BO7246" s="2"/>
      <c r="BP7246" s="2"/>
      <c r="BQ7246" s="2"/>
      <c r="BR7246" s="2"/>
      <c r="BS7246" s="2"/>
      <c r="BT7246" s="2"/>
    </row>
    <row r="7247" spans="1:72">
      <c r="A7247" s="2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2"/>
      <c r="AP7247" s="2"/>
      <c r="AQ7247" s="3"/>
      <c r="AR7247" s="3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  <c r="BC7247" s="3"/>
      <c r="BD7247" s="3"/>
      <c r="BE7247" s="3"/>
      <c r="BF7247" s="3"/>
      <c r="BG7247" s="3"/>
      <c r="BH7247" s="3"/>
      <c r="BI7247" s="3"/>
      <c r="BJ7247" s="3"/>
      <c r="BK7247" s="3"/>
      <c r="BL7247" s="3"/>
      <c r="BM7247" s="2"/>
      <c r="BN7247" s="2"/>
      <c r="BO7247" s="2"/>
      <c r="BP7247" s="2"/>
      <c r="BQ7247" s="2"/>
      <c r="BR7247" s="2"/>
      <c r="BS7247" s="2"/>
      <c r="BT7247" s="2"/>
    </row>
    <row r="7248" spans="1:72">
      <c r="A7248" s="2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2"/>
      <c r="AP7248" s="2"/>
      <c r="AQ7248" s="3"/>
      <c r="AR7248" s="3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  <c r="BC7248" s="3"/>
      <c r="BD7248" s="3"/>
      <c r="BE7248" s="3"/>
      <c r="BF7248" s="3"/>
      <c r="BG7248" s="3"/>
      <c r="BH7248" s="3"/>
      <c r="BI7248" s="3"/>
      <c r="BJ7248" s="3"/>
      <c r="BK7248" s="3"/>
      <c r="BL7248" s="3"/>
      <c r="BM7248" s="2"/>
      <c r="BN7248" s="2"/>
      <c r="BO7248" s="2"/>
      <c r="BP7248" s="2"/>
      <c r="BQ7248" s="2"/>
      <c r="BR7248" s="2"/>
      <c r="BS7248" s="2"/>
      <c r="BT7248" s="2"/>
    </row>
    <row r="7249" spans="1:72">
      <c r="A7249" s="2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2"/>
      <c r="AP7249" s="2"/>
      <c r="AQ7249" s="3"/>
      <c r="AR7249" s="3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  <c r="BC7249" s="3"/>
      <c r="BD7249" s="3"/>
      <c r="BE7249" s="3"/>
      <c r="BF7249" s="3"/>
      <c r="BG7249" s="3"/>
      <c r="BH7249" s="3"/>
      <c r="BI7249" s="3"/>
      <c r="BJ7249" s="3"/>
      <c r="BK7249" s="3"/>
      <c r="BL7249" s="3"/>
      <c r="BM7249" s="2"/>
      <c r="BN7249" s="2"/>
      <c r="BO7249" s="2"/>
      <c r="BP7249" s="2"/>
      <c r="BQ7249" s="2"/>
      <c r="BR7249" s="2"/>
      <c r="BS7249" s="2"/>
      <c r="BT7249" s="2"/>
    </row>
    <row r="7250" spans="1:72">
      <c r="A7250" s="2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2"/>
      <c r="AP7250" s="2"/>
      <c r="AQ7250" s="3"/>
      <c r="AR7250" s="3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  <c r="BC7250" s="3"/>
      <c r="BD7250" s="3"/>
      <c r="BE7250" s="3"/>
      <c r="BF7250" s="3"/>
      <c r="BG7250" s="3"/>
      <c r="BH7250" s="3"/>
      <c r="BI7250" s="3"/>
      <c r="BJ7250" s="3"/>
      <c r="BK7250" s="3"/>
      <c r="BL7250" s="3"/>
      <c r="BM7250" s="2"/>
      <c r="BN7250" s="2"/>
      <c r="BO7250" s="2"/>
      <c r="BP7250" s="2"/>
      <c r="BQ7250" s="2"/>
      <c r="BR7250" s="2"/>
      <c r="BS7250" s="2"/>
      <c r="BT7250" s="2"/>
    </row>
    <row r="7251" spans="1:72">
      <c r="A7251" s="2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2"/>
      <c r="AP7251" s="2"/>
      <c r="AQ7251" s="3"/>
      <c r="AR7251" s="3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  <c r="BC7251" s="3"/>
      <c r="BD7251" s="3"/>
      <c r="BE7251" s="3"/>
      <c r="BF7251" s="3"/>
      <c r="BG7251" s="3"/>
      <c r="BH7251" s="3"/>
      <c r="BI7251" s="3"/>
      <c r="BJ7251" s="3"/>
      <c r="BK7251" s="3"/>
      <c r="BL7251" s="3"/>
      <c r="BM7251" s="2"/>
      <c r="BN7251" s="2"/>
      <c r="BO7251" s="2"/>
      <c r="BP7251" s="2"/>
      <c r="BQ7251" s="2"/>
      <c r="BR7251" s="2"/>
      <c r="BS7251" s="2"/>
      <c r="BT7251" s="2"/>
    </row>
    <row r="7252" spans="1:72">
      <c r="A7252" s="2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2"/>
      <c r="AP7252" s="2"/>
      <c r="AQ7252" s="3"/>
      <c r="AR7252" s="3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  <c r="BC7252" s="3"/>
      <c r="BD7252" s="3"/>
      <c r="BE7252" s="3"/>
      <c r="BF7252" s="3"/>
      <c r="BG7252" s="3"/>
      <c r="BH7252" s="3"/>
      <c r="BI7252" s="3"/>
      <c r="BJ7252" s="3"/>
      <c r="BK7252" s="3"/>
      <c r="BL7252" s="3"/>
      <c r="BM7252" s="2"/>
      <c r="BN7252" s="2"/>
      <c r="BO7252" s="2"/>
      <c r="BP7252" s="2"/>
      <c r="BQ7252" s="2"/>
      <c r="BR7252" s="2"/>
      <c r="BS7252" s="2"/>
      <c r="BT7252" s="2"/>
    </row>
    <row r="7253" spans="1:72">
      <c r="A7253" s="2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2"/>
      <c r="AP7253" s="2"/>
      <c r="AQ7253" s="3"/>
      <c r="AR7253" s="3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  <c r="BC7253" s="3"/>
      <c r="BD7253" s="3"/>
      <c r="BE7253" s="3"/>
      <c r="BF7253" s="3"/>
      <c r="BG7253" s="3"/>
      <c r="BH7253" s="3"/>
      <c r="BI7253" s="3"/>
      <c r="BJ7253" s="3"/>
      <c r="BK7253" s="3"/>
      <c r="BL7253" s="3"/>
      <c r="BM7253" s="2"/>
      <c r="BN7253" s="2"/>
      <c r="BO7253" s="2"/>
      <c r="BP7253" s="2"/>
      <c r="BQ7253" s="2"/>
      <c r="BR7253" s="2"/>
      <c r="BS7253" s="2"/>
      <c r="BT7253" s="2"/>
    </row>
    <row r="7254" spans="1:72">
      <c r="A7254" s="2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2"/>
      <c r="AP7254" s="2"/>
      <c r="AQ7254" s="3"/>
      <c r="AR7254" s="3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  <c r="BC7254" s="3"/>
      <c r="BD7254" s="3"/>
      <c r="BE7254" s="3"/>
      <c r="BF7254" s="3"/>
      <c r="BG7254" s="3"/>
      <c r="BH7254" s="3"/>
      <c r="BI7254" s="3"/>
      <c r="BJ7254" s="3"/>
      <c r="BK7254" s="3"/>
      <c r="BL7254" s="3"/>
      <c r="BM7254" s="2"/>
      <c r="BN7254" s="2"/>
      <c r="BO7254" s="2"/>
      <c r="BP7254" s="2"/>
      <c r="BQ7254" s="2"/>
      <c r="BR7254" s="2"/>
      <c r="BS7254" s="2"/>
      <c r="BT7254" s="2"/>
    </row>
    <row r="7255" spans="1:72">
      <c r="A7255" s="2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2"/>
      <c r="AP7255" s="2"/>
      <c r="AQ7255" s="3"/>
      <c r="AR7255" s="3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  <c r="BC7255" s="3"/>
      <c r="BD7255" s="3"/>
      <c r="BE7255" s="3"/>
      <c r="BF7255" s="3"/>
      <c r="BG7255" s="3"/>
      <c r="BH7255" s="3"/>
      <c r="BI7255" s="3"/>
      <c r="BJ7255" s="3"/>
      <c r="BK7255" s="3"/>
      <c r="BL7255" s="3"/>
      <c r="BM7255" s="2"/>
      <c r="BN7255" s="2"/>
      <c r="BO7255" s="2"/>
      <c r="BP7255" s="2"/>
      <c r="BQ7255" s="2"/>
      <c r="BR7255" s="2"/>
      <c r="BS7255" s="2"/>
      <c r="BT7255" s="2"/>
    </row>
    <row r="7256" spans="1:72">
      <c r="A7256" s="2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2"/>
      <c r="AP7256" s="2"/>
      <c r="AQ7256" s="3"/>
      <c r="AR7256" s="3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  <c r="BC7256" s="3"/>
      <c r="BD7256" s="3"/>
      <c r="BE7256" s="3"/>
      <c r="BF7256" s="3"/>
      <c r="BG7256" s="3"/>
      <c r="BH7256" s="3"/>
      <c r="BI7256" s="3"/>
      <c r="BJ7256" s="3"/>
      <c r="BK7256" s="3"/>
      <c r="BL7256" s="3"/>
      <c r="BM7256" s="2"/>
      <c r="BN7256" s="2"/>
      <c r="BO7256" s="2"/>
      <c r="BP7256" s="2"/>
      <c r="BQ7256" s="2"/>
      <c r="BR7256" s="2"/>
      <c r="BS7256" s="2"/>
      <c r="BT7256" s="2"/>
    </row>
    <row r="7257" spans="1:72">
      <c r="A7257" s="2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2"/>
      <c r="AP7257" s="2"/>
      <c r="AQ7257" s="3"/>
      <c r="AR7257" s="3"/>
      <c r="AS7257" s="2"/>
      <c r="AT7257" s="2"/>
      <c r="AU7257" s="2"/>
      <c r="AV7257" s="2"/>
      <c r="AW7257" s="2"/>
      <c r="AX7257" s="2"/>
      <c r="AY7257" s="2"/>
      <c r="AZ7257" s="2"/>
      <c r="BA7257" s="2"/>
      <c r="BB7257" s="2"/>
      <c r="BC7257" s="3"/>
      <c r="BD7257" s="3"/>
      <c r="BE7257" s="3"/>
      <c r="BF7257" s="3"/>
      <c r="BG7257" s="3"/>
      <c r="BH7257" s="3"/>
      <c r="BI7257" s="3"/>
      <c r="BJ7257" s="3"/>
      <c r="BK7257" s="3"/>
      <c r="BL7257" s="3"/>
      <c r="BM7257" s="2"/>
      <c r="BN7257" s="2"/>
      <c r="BO7257" s="2"/>
      <c r="BP7257" s="2"/>
      <c r="BQ7257" s="2"/>
      <c r="BR7257" s="2"/>
      <c r="BS7257" s="2"/>
      <c r="BT7257" s="2"/>
    </row>
    <row r="7258" spans="1:72">
      <c r="A7258" s="2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2"/>
      <c r="AP7258" s="2"/>
      <c r="AQ7258" s="3"/>
      <c r="AR7258" s="3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C7258" s="3"/>
      <c r="BD7258" s="3"/>
      <c r="BE7258" s="3"/>
      <c r="BF7258" s="3"/>
      <c r="BG7258" s="3"/>
      <c r="BH7258" s="3"/>
      <c r="BI7258" s="3"/>
      <c r="BJ7258" s="3"/>
      <c r="BK7258" s="3"/>
      <c r="BL7258" s="3"/>
      <c r="BM7258" s="2"/>
      <c r="BN7258" s="2"/>
      <c r="BO7258" s="2"/>
      <c r="BP7258" s="2"/>
      <c r="BQ7258" s="2"/>
      <c r="BR7258" s="2"/>
      <c r="BS7258" s="2"/>
      <c r="BT7258" s="2"/>
    </row>
    <row r="7259" spans="1:72">
      <c r="A7259" s="2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2"/>
      <c r="AP7259" s="2"/>
      <c r="AQ7259" s="3"/>
      <c r="AR7259" s="3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  <c r="BC7259" s="3"/>
      <c r="BD7259" s="3"/>
      <c r="BE7259" s="3"/>
      <c r="BF7259" s="3"/>
      <c r="BG7259" s="3"/>
      <c r="BH7259" s="3"/>
      <c r="BI7259" s="3"/>
      <c r="BJ7259" s="3"/>
      <c r="BK7259" s="3"/>
      <c r="BL7259" s="3"/>
      <c r="BM7259" s="2"/>
      <c r="BN7259" s="2"/>
      <c r="BO7259" s="2"/>
      <c r="BP7259" s="2"/>
      <c r="BQ7259" s="2"/>
      <c r="BR7259" s="2"/>
      <c r="BS7259" s="2"/>
      <c r="BT7259" s="2"/>
    </row>
    <row r="7260" spans="1:72">
      <c r="A7260" s="2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2"/>
      <c r="AP7260" s="2"/>
      <c r="AQ7260" s="3"/>
      <c r="AR7260" s="3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  <c r="BC7260" s="3"/>
      <c r="BD7260" s="3"/>
      <c r="BE7260" s="3"/>
      <c r="BF7260" s="3"/>
      <c r="BG7260" s="3"/>
      <c r="BH7260" s="3"/>
      <c r="BI7260" s="3"/>
      <c r="BJ7260" s="3"/>
      <c r="BK7260" s="3"/>
      <c r="BL7260" s="3"/>
      <c r="BM7260" s="2"/>
      <c r="BN7260" s="2"/>
      <c r="BO7260" s="2"/>
      <c r="BP7260" s="2"/>
      <c r="BQ7260" s="2"/>
      <c r="BR7260" s="2"/>
      <c r="BS7260" s="2"/>
      <c r="BT7260" s="2"/>
    </row>
    <row r="7261" spans="1:72">
      <c r="A7261" s="2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2"/>
      <c r="AP7261" s="2"/>
      <c r="AQ7261" s="3"/>
      <c r="AR7261" s="3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  <c r="BC7261" s="3"/>
      <c r="BD7261" s="3"/>
      <c r="BE7261" s="3"/>
      <c r="BF7261" s="3"/>
      <c r="BG7261" s="3"/>
      <c r="BH7261" s="3"/>
      <c r="BI7261" s="3"/>
      <c r="BJ7261" s="3"/>
      <c r="BK7261" s="3"/>
      <c r="BL7261" s="3"/>
      <c r="BM7261" s="2"/>
      <c r="BN7261" s="2"/>
      <c r="BO7261" s="2"/>
      <c r="BP7261" s="2"/>
      <c r="BQ7261" s="2"/>
      <c r="BR7261" s="2"/>
      <c r="BS7261" s="2"/>
      <c r="BT7261" s="2"/>
    </row>
    <row r="7262" spans="1:72">
      <c r="A7262" s="2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2"/>
      <c r="AP7262" s="2"/>
      <c r="AQ7262" s="3"/>
      <c r="AR7262" s="3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  <c r="BC7262" s="3"/>
      <c r="BD7262" s="3"/>
      <c r="BE7262" s="3"/>
      <c r="BF7262" s="3"/>
      <c r="BG7262" s="3"/>
      <c r="BH7262" s="3"/>
      <c r="BI7262" s="3"/>
      <c r="BJ7262" s="3"/>
      <c r="BK7262" s="3"/>
      <c r="BL7262" s="3"/>
      <c r="BM7262" s="2"/>
      <c r="BN7262" s="2"/>
      <c r="BO7262" s="2"/>
      <c r="BP7262" s="2"/>
      <c r="BQ7262" s="2"/>
      <c r="BR7262" s="2"/>
      <c r="BS7262" s="2"/>
      <c r="BT7262" s="2"/>
    </row>
    <row r="7263" spans="1:72">
      <c r="A7263" s="2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2"/>
      <c r="AP7263" s="2"/>
      <c r="AQ7263" s="3"/>
      <c r="AR7263" s="3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  <c r="BC7263" s="3"/>
      <c r="BD7263" s="3"/>
      <c r="BE7263" s="3"/>
      <c r="BF7263" s="3"/>
      <c r="BG7263" s="3"/>
      <c r="BH7263" s="3"/>
      <c r="BI7263" s="3"/>
      <c r="BJ7263" s="3"/>
      <c r="BK7263" s="3"/>
      <c r="BL7263" s="3"/>
      <c r="BM7263" s="2"/>
      <c r="BN7263" s="2"/>
      <c r="BO7263" s="2"/>
      <c r="BP7263" s="2"/>
      <c r="BQ7263" s="2"/>
      <c r="BR7263" s="2"/>
      <c r="BS7263" s="2"/>
      <c r="BT7263" s="2"/>
    </row>
    <row r="7264" spans="1:72">
      <c r="A7264" s="2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2"/>
      <c r="AP7264" s="2"/>
      <c r="AQ7264" s="3"/>
      <c r="AR7264" s="3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  <c r="BC7264" s="3"/>
      <c r="BD7264" s="3"/>
      <c r="BE7264" s="3"/>
      <c r="BF7264" s="3"/>
      <c r="BG7264" s="3"/>
      <c r="BH7264" s="3"/>
      <c r="BI7264" s="3"/>
      <c r="BJ7264" s="3"/>
      <c r="BK7264" s="3"/>
      <c r="BL7264" s="3"/>
      <c r="BM7264" s="2"/>
      <c r="BN7264" s="2"/>
      <c r="BO7264" s="2"/>
      <c r="BP7264" s="2"/>
      <c r="BQ7264" s="2"/>
      <c r="BR7264" s="2"/>
      <c r="BS7264" s="2"/>
      <c r="BT7264" s="2"/>
    </row>
    <row r="7265" spans="1:72">
      <c r="A7265" s="2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2"/>
      <c r="AP7265" s="2"/>
      <c r="AQ7265" s="3"/>
      <c r="AR7265" s="3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3"/>
      <c r="BD7265" s="3"/>
      <c r="BE7265" s="3"/>
      <c r="BF7265" s="3"/>
      <c r="BG7265" s="3"/>
      <c r="BH7265" s="3"/>
      <c r="BI7265" s="3"/>
      <c r="BJ7265" s="3"/>
      <c r="BK7265" s="3"/>
      <c r="BL7265" s="3"/>
      <c r="BM7265" s="2"/>
      <c r="BN7265" s="2"/>
      <c r="BO7265" s="2"/>
      <c r="BP7265" s="2"/>
      <c r="BQ7265" s="2"/>
      <c r="BR7265" s="2"/>
      <c r="BS7265" s="2"/>
      <c r="BT7265" s="2"/>
    </row>
    <row r="7266" spans="1:72">
      <c r="A7266" s="2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2"/>
      <c r="AP7266" s="2"/>
      <c r="AQ7266" s="3"/>
      <c r="AR7266" s="3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  <c r="BC7266" s="3"/>
      <c r="BD7266" s="3"/>
      <c r="BE7266" s="3"/>
      <c r="BF7266" s="3"/>
      <c r="BG7266" s="3"/>
      <c r="BH7266" s="3"/>
      <c r="BI7266" s="3"/>
      <c r="BJ7266" s="3"/>
      <c r="BK7266" s="3"/>
      <c r="BL7266" s="3"/>
      <c r="BM7266" s="2"/>
      <c r="BN7266" s="2"/>
      <c r="BO7266" s="2"/>
      <c r="BP7266" s="2"/>
      <c r="BQ7266" s="2"/>
      <c r="BR7266" s="2"/>
      <c r="BS7266" s="2"/>
      <c r="BT7266" s="2"/>
    </row>
    <row r="7267" spans="1:72">
      <c r="A7267" s="2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2"/>
      <c r="AP7267" s="2"/>
      <c r="AQ7267" s="3"/>
      <c r="AR7267" s="3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  <c r="BC7267" s="3"/>
      <c r="BD7267" s="3"/>
      <c r="BE7267" s="3"/>
      <c r="BF7267" s="3"/>
      <c r="BG7267" s="3"/>
      <c r="BH7267" s="3"/>
      <c r="BI7267" s="3"/>
      <c r="BJ7267" s="3"/>
      <c r="BK7267" s="3"/>
      <c r="BL7267" s="3"/>
      <c r="BM7267" s="2"/>
      <c r="BN7267" s="2"/>
      <c r="BO7267" s="2"/>
      <c r="BP7267" s="2"/>
      <c r="BQ7267" s="2"/>
      <c r="BR7267" s="2"/>
      <c r="BS7267" s="2"/>
      <c r="BT7267" s="2"/>
    </row>
    <row r="7268" spans="1:72">
      <c r="A7268" s="2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2"/>
      <c r="AP7268" s="2"/>
      <c r="AQ7268" s="3"/>
      <c r="AR7268" s="3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  <c r="BC7268" s="3"/>
      <c r="BD7268" s="3"/>
      <c r="BE7268" s="3"/>
      <c r="BF7268" s="3"/>
      <c r="BG7268" s="3"/>
      <c r="BH7268" s="3"/>
      <c r="BI7268" s="3"/>
      <c r="BJ7268" s="3"/>
      <c r="BK7268" s="3"/>
      <c r="BL7268" s="3"/>
      <c r="BM7268" s="2"/>
      <c r="BN7268" s="2"/>
      <c r="BO7268" s="2"/>
      <c r="BP7268" s="2"/>
      <c r="BQ7268" s="2"/>
      <c r="BR7268" s="2"/>
      <c r="BS7268" s="2"/>
      <c r="BT7268" s="2"/>
    </row>
    <row r="7269" spans="1:72">
      <c r="A7269" s="2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2"/>
      <c r="AP7269" s="2"/>
      <c r="AQ7269" s="3"/>
      <c r="AR7269" s="3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  <c r="BC7269" s="3"/>
      <c r="BD7269" s="3"/>
      <c r="BE7269" s="3"/>
      <c r="BF7269" s="3"/>
      <c r="BG7269" s="3"/>
      <c r="BH7269" s="3"/>
      <c r="BI7269" s="3"/>
      <c r="BJ7269" s="3"/>
      <c r="BK7269" s="3"/>
      <c r="BL7269" s="3"/>
      <c r="BM7269" s="2"/>
      <c r="BN7269" s="2"/>
      <c r="BO7269" s="2"/>
      <c r="BP7269" s="2"/>
      <c r="BQ7269" s="2"/>
      <c r="BR7269" s="2"/>
      <c r="BS7269" s="2"/>
      <c r="BT7269" s="2"/>
    </row>
    <row r="7270" spans="1:72">
      <c r="A7270" s="2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2"/>
      <c r="AP7270" s="2"/>
      <c r="AQ7270" s="3"/>
      <c r="AR7270" s="3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  <c r="BC7270" s="3"/>
      <c r="BD7270" s="3"/>
      <c r="BE7270" s="3"/>
      <c r="BF7270" s="3"/>
      <c r="BG7270" s="3"/>
      <c r="BH7270" s="3"/>
      <c r="BI7270" s="3"/>
      <c r="BJ7270" s="3"/>
      <c r="BK7270" s="3"/>
      <c r="BL7270" s="3"/>
      <c r="BM7270" s="2"/>
      <c r="BN7270" s="2"/>
      <c r="BO7270" s="2"/>
      <c r="BP7270" s="2"/>
      <c r="BQ7270" s="2"/>
      <c r="BR7270" s="2"/>
      <c r="BS7270" s="2"/>
      <c r="BT7270" s="2"/>
    </row>
    <row r="7271" spans="1:72">
      <c r="A7271" s="2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2"/>
      <c r="AP7271" s="2"/>
      <c r="AQ7271" s="3"/>
      <c r="AR7271" s="3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  <c r="BC7271" s="3"/>
      <c r="BD7271" s="3"/>
      <c r="BE7271" s="3"/>
      <c r="BF7271" s="3"/>
      <c r="BG7271" s="3"/>
      <c r="BH7271" s="3"/>
      <c r="BI7271" s="3"/>
      <c r="BJ7271" s="3"/>
      <c r="BK7271" s="3"/>
      <c r="BL7271" s="3"/>
      <c r="BM7271" s="2"/>
      <c r="BN7271" s="2"/>
      <c r="BO7271" s="2"/>
      <c r="BP7271" s="2"/>
      <c r="BQ7271" s="2"/>
      <c r="BR7271" s="2"/>
      <c r="BS7271" s="2"/>
      <c r="BT7271" s="2"/>
    </row>
    <row r="7272" spans="1:72">
      <c r="A7272" s="2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2"/>
      <c r="AP7272" s="2"/>
      <c r="AQ7272" s="3"/>
      <c r="AR7272" s="3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  <c r="BC7272" s="3"/>
      <c r="BD7272" s="3"/>
      <c r="BE7272" s="3"/>
      <c r="BF7272" s="3"/>
      <c r="BG7272" s="3"/>
      <c r="BH7272" s="3"/>
      <c r="BI7272" s="3"/>
      <c r="BJ7272" s="3"/>
      <c r="BK7272" s="3"/>
      <c r="BL7272" s="3"/>
      <c r="BM7272" s="2"/>
      <c r="BN7272" s="2"/>
      <c r="BO7272" s="2"/>
      <c r="BP7272" s="2"/>
      <c r="BQ7272" s="2"/>
      <c r="BR7272" s="2"/>
      <c r="BS7272" s="2"/>
      <c r="BT7272" s="2"/>
    </row>
    <row r="7273" spans="1:72">
      <c r="A7273" s="2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2"/>
      <c r="AP7273" s="2"/>
      <c r="AQ7273" s="3"/>
      <c r="AR7273" s="3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  <c r="BC7273" s="3"/>
      <c r="BD7273" s="3"/>
      <c r="BE7273" s="3"/>
      <c r="BF7273" s="3"/>
      <c r="BG7273" s="3"/>
      <c r="BH7273" s="3"/>
      <c r="BI7273" s="3"/>
      <c r="BJ7273" s="3"/>
      <c r="BK7273" s="3"/>
      <c r="BL7273" s="3"/>
      <c r="BM7273" s="2"/>
      <c r="BN7273" s="2"/>
      <c r="BO7273" s="2"/>
      <c r="BP7273" s="2"/>
      <c r="BQ7273" s="2"/>
      <c r="BR7273" s="2"/>
      <c r="BS7273" s="2"/>
      <c r="BT7273" s="2"/>
    </row>
    <row r="7274" spans="1:72">
      <c r="A7274" s="2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2"/>
      <c r="AP7274" s="2"/>
      <c r="AQ7274" s="3"/>
      <c r="AR7274" s="3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  <c r="BC7274" s="3"/>
      <c r="BD7274" s="3"/>
      <c r="BE7274" s="3"/>
      <c r="BF7274" s="3"/>
      <c r="BG7274" s="3"/>
      <c r="BH7274" s="3"/>
      <c r="BI7274" s="3"/>
      <c r="BJ7274" s="3"/>
      <c r="BK7274" s="3"/>
      <c r="BL7274" s="3"/>
      <c r="BM7274" s="2"/>
      <c r="BN7274" s="2"/>
      <c r="BO7274" s="2"/>
      <c r="BP7274" s="2"/>
      <c r="BQ7274" s="2"/>
      <c r="BR7274" s="2"/>
      <c r="BS7274" s="2"/>
      <c r="BT7274" s="2"/>
    </row>
    <row r="7275" spans="1:72">
      <c r="A7275" s="2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2"/>
      <c r="AP7275" s="2"/>
      <c r="AQ7275" s="3"/>
      <c r="AR7275" s="3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  <c r="BC7275" s="3"/>
      <c r="BD7275" s="3"/>
      <c r="BE7275" s="3"/>
      <c r="BF7275" s="3"/>
      <c r="BG7275" s="3"/>
      <c r="BH7275" s="3"/>
      <c r="BI7275" s="3"/>
      <c r="BJ7275" s="3"/>
      <c r="BK7275" s="3"/>
      <c r="BL7275" s="3"/>
      <c r="BM7275" s="2"/>
      <c r="BN7275" s="2"/>
      <c r="BO7275" s="2"/>
      <c r="BP7275" s="2"/>
      <c r="BQ7275" s="2"/>
      <c r="BR7275" s="2"/>
      <c r="BS7275" s="2"/>
      <c r="BT7275" s="2"/>
    </row>
    <row r="7276" spans="1:72">
      <c r="A7276" s="2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2"/>
      <c r="AP7276" s="2"/>
      <c r="AQ7276" s="3"/>
      <c r="AR7276" s="3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  <c r="BC7276" s="3"/>
      <c r="BD7276" s="3"/>
      <c r="BE7276" s="3"/>
      <c r="BF7276" s="3"/>
      <c r="BG7276" s="3"/>
      <c r="BH7276" s="3"/>
      <c r="BI7276" s="3"/>
      <c r="BJ7276" s="3"/>
      <c r="BK7276" s="3"/>
      <c r="BL7276" s="3"/>
      <c r="BM7276" s="2"/>
      <c r="BN7276" s="2"/>
      <c r="BO7276" s="2"/>
      <c r="BP7276" s="2"/>
      <c r="BQ7276" s="2"/>
      <c r="BR7276" s="2"/>
      <c r="BS7276" s="2"/>
      <c r="BT7276" s="2"/>
    </row>
    <row r="7277" spans="1:72">
      <c r="A7277" s="2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2"/>
      <c r="AP7277" s="2"/>
      <c r="AQ7277" s="3"/>
      <c r="AR7277" s="3"/>
      <c r="AS7277" s="2"/>
      <c r="AT7277" s="2"/>
      <c r="AU7277" s="2"/>
      <c r="AV7277" s="2"/>
      <c r="AW7277" s="2"/>
      <c r="AX7277" s="2"/>
      <c r="AY7277" s="2"/>
      <c r="AZ7277" s="2"/>
      <c r="BA7277" s="2"/>
      <c r="BB7277" s="2"/>
      <c r="BC7277" s="3"/>
      <c r="BD7277" s="3"/>
      <c r="BE7277" s="3"/>
      <c r="BF7277" s="3"/>
      <c r="BG7277" s="3"/>
      <c r="BH7277" s="3"/>
      <c r="BI7277" s="3"/>
      <c r="BJ7277" s="3"/>
      <c r="BK7277" s="3"/>
      <c r="BL7277" s="3"/>
      <c r="BM7277" s="2"/>
      <c r="BN7277" s="2"/>
      <c r="BO7277" s="2"/>
      <c r="BP7277" s="2"/>
      <c r="BQ7277" s="2"/>
      <c r="BR7277" s="2"/>
      <c r="BS7277" s="2"/>
      <c r="BT7277" s="2"/>
    </row>
    <row r="7278" spans="1:72">
      <c r="A7278" s="2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2"/>
      <c r="AP7278" s="2"/>
      <c r="AQ7278" s="3"/>
      <c r="AR7278" s="3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  <c r="BC7278" s="3"/>
      <c r="BD7278" s="3"/>
      <c r="BE7278" s="3"/>
      <c r="BF7278" s="3"/>
      <c r="BG7278" s="3"/>
      <c r="BH7278" s="3"/>
      <c r="BI7278" s="3"/>
      <c r="BJ7278" s="3"/>
      <c r="BK7278" s="3"/>
      <c r="BL7278" s="3"/>
      <c r="BM7278" s="2"/>
      <c r="BN7278" s="2"/>
      <c r="BO7278" s="2"/>
      <c r="BP7278" s="2"/>
      <c r="BQ7278" s="2"/>
      <c r="BR7278" s="2"/>
      <c r="BS7278" s="2"/>
      <c r="BT7278" s="2"/>
    </row>
    <row r="7279" spans="1:72">
      <c r="A7279" s="2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2"/>
      <c r="AP7279" s="2"/>
      <c r="AQ7279" s="3"/>
      <c r="AR7279" s="3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  <c r="BC7279" s="3"/>
      <c r="BD7279" s="3"/>
      <c r="BE7279" s="3"/>
      <c r="BF7279" s="3"/>
      <c r="BG7279" s="3"/>
      <c r="BH7279" s="3"/>
      <c r="BI7279" s="3"/>
      <c r="BJ7279" s="3"/>
      <c r="BK7279" s="3"/>
      <c r="BL7279" s="3"/>
      <c r="BM7279" s="2"/>
      <c r="BN7279" s="2"/>
      <c r="BO7279" s="2"/>
      <c r="BP7279" s="2"/>
      <c r="BQ7279" s="2"/>
      <c r="BR7279" s="2"/>
      <c r="BS7279" s="2"/>
      <c r="BT7279" s="2"/>
    </row>
    <row r="7280" spans="1:72">
      <c r="A7280" s="2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2"/>
      <c r="AP7280" s="2"/>
      <c r="AQ7280" s="3"/>
      <c r="AR7280" s="3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  <c r="BC7280" s="3"/>
      <c r="BD7280" s="3"/>
      <c r="BE7280" s="3"/>
      <c r="BF7280" s="3"/>
      <c r="BG7280" s="3"/>
      <c r="BH7280" s="3"/>
      <c r="BI7280" s="3"/>
      <c r="BJ7280" s="3"/>
      <c r="BK7280" s="3"/>
      <c r="BL7280" s="3"/>
      <c r="BM7280" s="2"/>
      <c r="BN7280" s="2"/>
      <c r="BO7280" s="2"/>
      <c r="BP7280" s="2"/>
      <c r="BQ7280" s="2"/>
      <c r="BR7280" s="2"/>
      <c r="BS7280" s="2"/>
      <c r="BT7280" s="2"/>
    </row>
    <row r="7281" spans="1:72">
      <c r="A7281" s="2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2"/>
      <c r="AP7281" s="2"/>
      <c r="AQ7281" s="3"/>
      <c r="AR7281" s="3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  <c r="BC7281" s="3"/>
      <c r="BD7281" s="3"/>
      <c r="BE7281" s="3"/>
      <c r="BF7281" s="3"/>
      <c r="BG7281" s="3"/>
      <c r="BH7281" s="3"/>
      <c r="BI7281" s="3"/>
      <c r="BJ7281" s="3"/>
      <c r="BK7281" s="3"/>
      <c r="BL7281" s="3"/>
      <c r="BM7281" s="2"/>
      <c r="BN7281" s="2"/>
      <c r="BO7281" s="2"/>
      <c r="BP7281" s="2"/>
      <c r="BQ7281" s="2"/>
      <c r="BR7281" s="2"/>
      <c r="BS7281" s="2"/>
      <c r="BT7281" s="2"/>
    </row>
    <row r="7282" spans="1:72">
      <c r="A7282" s="2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2"/>
      <c r="AP7282" s="2"/>
      <c r="AQ7282" s="3"/>
      <c r="AR7282" s="3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  <c r="BC7282" s="3"/>
      <c r="BD7282" s="3"/>
      <c r="BE7282" s="3"/>
      <c r="BF7282" s="3"/>
      <c r="BG7282" s="3"/>
      <c r="BH7282" s="3"/>
      <c r="BI7282" s="3"/>
      <c r="BJ7282" s="3"/>
      <c r="BK7282" s="3"/>
      <c r="BL7282" s="3"/>
      <c r="BM7282" s="2"/>
      <c r="BN7282" s="2"/>
      <c r="BO7282" s="2"/>
      <c r="BP7282" s="2"/>
      <c r="BQ7282" s="2"/>
      <c r="BR7282" s="2"/>
      <c r="BS7282" s="2"/>
      <c r="BT7282" s="2"/>
    </row>
    <row r="7283" spans="1:72">
      <c r="A7283" s="2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2"/>
      <c r="AP7283" s="2"/>
      <c r="AQ7283" s="3"/>
      <c r="AR7283" s="3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3"/>
      <c r="BD7283" s="3"/>
      <c r="BE7283" s="3"/>
      <c r="BF7283" s="3"/>
      <c r="BG7283" s="3"/>
      <c r="BH7283" s="3"/>
      <c r="BI7283" s="3"/>
      <c r="BJ7283" s="3"/>
      <c r="BK7283" s="3"/>
      <c r="BL7283" s="3"/>
      <c r="BM7283" s="2"/>
      <c r="BN7283" s="2"/>
      <c r="BO7283" s="2"/>
      <c r="BP7283" s="2"/>
      <c r="BQ7283" s="2"/>
      <c r="BR7283" s="2"/>
      <c r="BS7283" s="2"/>
      <c r="BT7283" s="2"/>
    </row>
    <row r="7284" spans="1:72">
      <c r="A7284" s="2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2"/>
      <c r="AP7284" s="2"/>
      <c r="AQ7284" s="3"/>
      <c r="AR7284" s="3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3"/>
      <c r="BD7284" s="3"/>
      <c r="BE7284" s="3"/>
      <c r="BF7284" s="3"/>
      <c r="BG7284" s="3"/>
      <c r="BH7284" s="3"/>
      <c r="BI7284" s="3"/>
      <c r="BJ7284" s="3"/>
      <c r="BK7284" s="3"/>
      <c r="BL7284" s="3"/>
      <c r="BM7284" s="2"/>
      <c r="BN7284" s="2"/>
      <c r="BO7284" s="2"/>
      <c r="BP7284" s="2"/>
      <c r="BQ7284" s="2"/>
      <c r="BR7284" s="2"/>
      <c r="BS7284" s="2"/>
      <c r="BT7284" s="2"/>
    </row>
    <row r="7285" spans="1:72">
      <c r="A7285" s="2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2"/>
      <c r="AP7285" s="2"/>
      <c r="AQ7285" s="3"/>
      <c r="AR7285" s="3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  <c r="BC7285" s="3"/>
      <c r="BD7285" s="3"/>
      <c r="BE7285" s="3"/>
      <c r="BF7285" s="3"/>
      <c r="BG7285" s="3"/>
      <c r="BH7285" s="3"/>
      <c r="BI7285" s="3"/>
      <c r="BJ7285" s="3"/>
      <c r="BK7285" s="3"/>
      <c r="BL7285" s="3"/>
      <c r="BM7285" s="2"/>
      <c r="BN7285" s="2"/>
      <c r="BO7285" s="2"/>
      <c r="BP7285" s="2"/>
      <c r="BQ7285" s="2"/>
      <c r="BR7285" s="2"/>
      <c r="BS7285" s="2"/>
      <c r="BT7285" s="2"/>
    </row>
    <row r="7286" spans="1:72">
      <c r="A7286" s="2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2"/>
      <c r="AP7286" s="2"/>
      <c r="AQ7286" s="3"/>
      <c r="AR7286" s="3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  <c r="BC7286" s="3"/>
      <c r="BD7286" s="3"/>
      <c r="BE7286" s="3"/>
      <c r="BF7286" s="3"/>
      <c r="BG7286" s="3"/>
      <c r="BH7286" s="3"/>
      <c r="BI7286" s="3"/>
      <c r="BJ7286" s="3"/>
      <c r="BK7286" s="3"/>
      <c r="BL7286" s="3"/>
      <c r="BM7286" s="2"/>
      <c r="BN7286" s="2"/>
      <c r="BO7286" s="2"/>
      <c r="BP7286" s="2"/>
      <c r="BQ7286" s="2"/>
      <c r="BR7286" s="2"/>
      <c r="BS7286" s="2"/>
      <c r="BT7286" s="2"/>
    </row>
    <row r="7287" spans="1:72">
      <c r="A7287" s="2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2"/>
      <c r="AP7287" s="2"/>
      <c r="AQ7287" s="3"/>
      <c r="AR7287" s="3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3"/>
      <c r="BD7287" s="3"/>
      <c r="BE7287" s="3"/>
      <c r="BF7287" s="3"/>
      <c r="BG7287" s="3"/>
      <c r="BH7287" s="3"/>
      <c r="BI7287" s="3"/>
      <c r="BJ7287" s="3"/>
      <c r="BK7287" s="3"/>
      <c r="BL7287" s="3"/>
      <c r="BM7287" s="2"/>
      <c r="BN7287" s="2"/>
      <c r="BO7287" s="2"/>
      <c r="BP7287" s="2"/>
      <c r="BQ7287" s="2"/>
      <c r="BR7287" s="2"/>
      <c r="BS7287" s="2"/>
      <c r="BT7287" s="2"/>
    </row>
    <row r="7288" spans="1:72">
      <c r="A7288" s="2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2"/>
      <c r="AP7288" s="2"/>
      <c r="AQ7288" s="3"/>
      <c r="AR7288" s="3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3"/>
      <c r="BD7288" s="3"/>
      <c r="BE7288" s="3"/>
      <c r="BF7288" s="3"/>
      <c r="BG7288" s="3"/>
      <c r="BH7288" s="3"/>
      <c r="BI7288" s="3"/>
      <c r="BJ7288" s="3"/>
      <c r="BK7288" s="3"/>
      <c r="BL7288" s="3"/>
      <c r="BM7288" s="2"/>
      <c r="BN7288" s="2"/>
      <c r="BO7288" s="2"/>
      <c r="BP7288" s="2"/>
      <c r="BQ7288" s="2"/>
      <c r="BR7288" s="2"/>
      <c r="BS7288" s="2"/>
      <c r="BT7288" s="2"/>
    </row>
    <row r="7289" spans="1:72">
      <c r="A7289" s="2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2"/>
      <c r="AP7289" s="2"/>
      <c r="AQ7289" s="3"/>
      <c r="AR7289" s="3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  <c r="BC7289" s="3"/>
      <c r="BD7289" s="3"/>
      <c r="BE7289" s="3"/>
      <c r="BF7289" s="3"/>
      <c r="BG7289" s="3"/>
      <c r="BH7289" s="3"/>
      <c r="BI7289" s="3"/>
      <c r="BJ7289" s="3"/>
      <c r="BK7289" s="3"/>
      <c r="BL7289" s="3"/>
      <c r="BM7289" s="2"/>
      <c r="BN7289" s="2"/>
      <c r="BO7289" s="2"/>
      <c r="BP7289" s="2"/>
      <c r="BQ7289" s="2"/>
      <c r="BR7289" s="2"/>
      <c r="BS7289" s="2"/>
      <c r="BT7289" s="2"/>
    </row>
    <row r="7290" spans="1:72">
      <c r="A7290" s="2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2"/>
      <c r="AP7290" s="2"/>
      <c r="AQ7290" s="3"/>
      <c r="AR7290" s="3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3"/>
      <c r="BD7290" s="3"/>
      <c r="BE7290" s="3"/>
      <c r="BF7290" s="3"/>
      <c r="BG7290" s="3"/>
      <c r="BH7290" s="3"/>
      <c r="BI7290" s="3"/>
      <c r="BJ7290" s="3"/>
      <c r="BK7290" s="3"/>
      <c r="BL7290" s="3"/>
      <c r="BM7290" s="2"/>
      <c r="BN7290" s="2"/>
      <c r="BO7290" s="2"/>
      <c r="BP7290" s="2"/>
      <c r="BQ7290" s="2"/>
      <c r="BR7290" s="2"/>
      <c r="BS7290" s="2"/>
      <c r="BT7290" s="2"/>
    </row>
    <row r="7291" spans="1:72">
      <c r="A7291" s="2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2"/>
      <c r="AP7291" s="2"/>
      <c r="AQ7291" s="3"/>
      <c r="AR7291" s="3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  <c r="BC7291" s="3"/>
      <c r="BD7291" s="3"/>
      <c r="BE7291" s="3"/>
      <c r="BF7291" s="3"/>
      <c r="BG7291" s="3"/>
      <c r="BH7291" s="3"/>
      <c r="BI7291" s="3"/>
      <c r="BJ7291" s="3"/>
      <c r="BK7291" s="3"/>
      <c r="BL7291" s="3"/>
      <c r="BM7291" s="2"/>
      <c r="BN7291" s="2"/>
      <c r="BO7291" s="2"/>
      <c r="BP7291" s="2"/>
      <c r="BQ7291" s="2"/>
      <c r="BR7291" s="2"/>
      <c r="BS7291" s="2"/>
      <c r="BT7291" s="2"/>
    </row>
    <row r="7292" spans="1:72">
      <c r="A7292" s="2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2"/>
      <c r="AP7292" s="2"/>
      <c r="AQ7292" s="3"/>
      <c r="AR7292" s="3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  <c r="BC7292" s="3"/>
      <c r="BD7292" s="3"/>
      <c r="BE7292" s="3"/>
      <c r="BF7292" s="3"/>
      <c r="BG7292" s="3"/>
      <c r="BH7292" s="3"/>
      <c r="BI7292" s="3"/>
      <c r="BJ7292" s="3"/>
      <c r="BK7292" s="3"/>
      <c r="BL7292" s="3"/>
      <c r="BM7292" s="2"/>
      <c r="BN7292" s="2"/>
      <c r="BO7292" s="2"/>
      <c r="BP7292" s="2"/>
      <c r="BQ7292" s="2"/>
      <c r="BR7292" s="2"/>
      <c r="BS7292" s="2"/>
      <c r="BT7292" s="2"/>
    </row>
    <row r="7293" spans="1:72">
      <c r="A7293" s="2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2"/>
      <c r="AP7293" s="2"/>
      <c r="AQ7293" s="3"/>
      <c r="AR7293" s="3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  <c r="BC7293" s="3"/>
      <c r="BD7293" s="3"/>
      <c r="BE7293" s="3"/>
      <c r="BF7293" s="3"/>
      <c r="BG7293" s="3"/>
      <c r="BH7293" s="3"/>
      <c r="BI7293" s="3"/>
      <c r="BJ7293" s="3"/>
      <c r="BK7293" s="3"/>
      <c r="BL7293" s="3"/>
      <c r="BM7293" s="2"/>
      <c r="BN7293" s="2"/>
      <c r="BO7293" s="2"/>
      <c r="BP7293" s="2"/>
      <c r="BQ7293" s="2"/>
      <c r="BR7293" s="2"/>
      <c r="BS7293" s="2"/>
      <c r="BT7293" s="2"/>
    </row>
    <row r="7294" spans="1:72">
      <c r="A7294" s="2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2"/>
      <c r="AP7294" s="2"/>
      <c r="AQ7294" s="3"/>
      <c r="AR7294" s="3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  <c r="BC7294" s="3"/>
      <c r="BD7294" s="3"/>
      <c r="BE7294" s="3"/>
      <c r="BF7294" s="3"/>
      <c r="BG7294" s="3"/>
      <c r="BH7294" s="3"/>
      <c r="BI7294" s="3"/>
      <c r="BJ7294" s="3"/>
      <c r="BK7294" s="3"/>
      <c r="BL7294" s="3"/>
      <c r="BM7294" s="2"/>
      <c r="BN7294" s="2"/>
      <c r="BO7294" s="2"/>
      <c r="BP7294" s="2"/>
      <c r="BQ7294" s="2"/>
      <c r="BR7294" s="2"/>
      <c r="BS7294" s="2"/>
      <c r="BT7294" s="2"/>
    </row>
    <row r="7295" spans="1:72">
      <c r="A7295" s="2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2"/>
      <c r="AP7295" s="2"/>
      <c r="AQ7295" s="3"/>
      <c r="AR7295" s="3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  <c r="BC7295" s="3"/>
      <c r="BD7295" s="3"/>
      <c r="BE7295" s="3"/>
      <c r="BF7295" s="3"/>
      <c r="BG7295" s="3"/>
      <c r="BH7295" s="3"/>
      <c r="BI7295" s="3"/>
      <c r="BJ7295" s="3"/>
      <c r="BK7295" s="3"/>
      <c r="BL7295" s="3"/>
      <c r="BM7295" s="2"/>
      <c r="BN7295" s="2"/>
      <c r="BO7295" s="2"/>
      <c r="BP7295" s="2"/>
      <c r="BQ7295" s="2"/>
      <c r="BR7295" s="2"/>
      <c r="BS7295" s="2"/>
      <c r="BT7295" s="2"/>
    </row>
    <row r="7296" spans="1:72">
      <c r="A7296" s="2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2"/>
      <c r="AP7296" s="2"/>
      <c r="AQ7296" s="3"/>
      <c r="AR7296" s="3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  <c r="BC7296" s="3"/>
      <c r="BD7296" s="3"/>
      <c r="BE7296" s="3"/>
      <c r="BF7296" s="3"/>
      <c r="BG7296" s="3"/>
      <c r="BH7296" s="3"/>
      <c r="BI7296" s="3"/>
      <c r="BJ7296" s="3"/>
      <c r="BK7296" s="3"/>
      <c r="BL7296" s="3"/>
      <c r="BM7296" s="2"/>
      <c r="BN7296" s="2"/>
      <c r="BO7296" s="2"/>
      <c r="BP7296" s="2"/>
      <c r="BQ7296" s="2"/>
      <c r="BR7296" s="2"/>
      <c r="BS7296" s="2"/>
      <c r="BT7296" s="2"/>
    </row>
    <row r="7297" spans="1:72">
      <c r="A7297" s="2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2"/>
      <c r="AP7297" s="2"/>
      <c r="AQ7297" s="3"/>
      <c r="AR7297" s="3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  <c r="BC7297" s="3"/>
      <c r="BD7297" s="3"/>
      <c r="BE7297" s="3"/>
      <c r="BF7297" s="3"/>
      <c r="BG7297" s="3"/>
      <c r="BH7297" s="3"/>
      <c r="BI7297" s="3"/>
      <c r="BJ7297" s="3"/>
      <c r="BK7297" s="3"/>
      <c r="BL7297" s="3"/>
      <c r="BM7297" s="2"/>
      <c r="BN7297" s="2"/>
      <c r="BO7297" s="2"/>
      <c r="BP7297" s="2"/>
      <c r="BQ7297" s="2"/>
      <c r="BR7297" s="2"/>
      <c r="BS7297" s="2"/>
      <c r="BT7297" s="2"/>
    </row>
    <row r="7298" spans="1:72">
      <c r="A7298" s="2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2"/>
      <c r="AP7298" s="2"/>
      <c r="AQ7298" s="3"/>
      <c r="AR7298" s="3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  <c r="BC7298" s="3"/>
      <c r="BD7298" s="3"/>
      <c r="BE7298" s="3"/>
      <c r="BF7298" s="3"/>
      <c r="BG7298" s="3"/>
      <c r="BH7298" s="3"/>
      <c r="BI7298" s="3"/>
      <c r="BJ7298" s="3"/>
      <c r="BK7298" s="3"/>
      <c r="BL7298" s="3"/>
      <c r="BM7298" s="2"/>
      <c r="BN7298" s="2"/>
      <c r="BO7298" s="2"/>
      <c r="BP7298" s="2"/>
      <c r="BQ7298" s="2"/>
      <c r="BR7298" s="2"/>
      <c r="BS7298" s="2"/>
      <c r="BT7298" s="2"/>
    </row>
    <row r="7299" spans="1:72">
      <c r="A7299" s="2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2"/>
      <c r="AP7299" s="2"/>
      <c r="AQ7299" s="3"/>
      <c r="AR7299" s="3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  <c r="BC7299" s="3"/>
      <c r="BD7299" s="3"/>
      <c r="BE7299" s="3"/>
      <c r="BF7299" s="3"/>
      <c r="BG7299" s="3"/>
      <c r="BH7299" s="3"/>
      <c r="BI7299" s="3"/>
      <c r="BJ7299" s="3"/>
      <c r="BK7299" s="3"/>
      <c r="BL7299" s="3"/>
      <c r="BM7299" s="2"/>
      <c r="BN7299" s="2"/>
      <c r="BO7299" s="2"/>
      <c r="BP7299" s="2"/>
      <c r="BQ7299" s="2"/>
      <c r="BR7299" s="2"/>
      <c r="BS7299" s="2"/>
      <c r="BT7299" s="2"/>
    </row>
    <row r="7300" spans="1:72">
      <c r="A7300" s="2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2"/>
      <c r="AP7300" s="2"/>
      <c r="AQ7300" s="3"/>
      <c r="AR7300" s="3"/>
      <c r="AS7300" s="2"/>
      <c r="AT7300" s="2"/>
      <c r="AU7300" s="2"/>
      <c r="AV7300" s="2"/>
      <c r="AW7300" s="2"/>
      <c r="AX7300" s="2"/>
      <c r="AY7300" s="2"/>
      <c r="AZ7300" s="2"/>
      <c r="BA7300" s="2"/>
      <c r="BB7300" s="2"/>
      <c r="BC7300" s="3"/>
      <c r="BD7300" s="3"/>
      <c r="BE7300" s="3"/>
      <c r="BF7300" s="3"/>
      <c r="BG7300" s="3"/>
      <c r="BH7300" s="3"/>
      <c r="BI7300" s="3"/>
      <c r="BJ7300" s="3"/>
      <c r="BK7300" s="3"/>
      <c r="BL7300" s="3"/>
      <c r="BM7300" s="2"/>
      <c r="BN7300" s="2"/>
      <c r="BO7300" s="2"/>
      <c r="BP7300" s="2"/>
      <c r="BQ7300" s="2"/>
      <c r="BR7300" s="2"/>
      <c r="BS7300" s="2"/>
      <c r="BT7300" s="2"/>
    </row>
    <row r="7301" spans="1:72">
      <c r="A7301" s="2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2"/>
      <c r="AP7301" s="2"/>
      <c r="AQ7301" s="3"/>
      <c r="AR7301" s="3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  <c r="BC7301" s="3"/>
      <c r="BD7301" s="3"/>
      <c r="BE7301" s="3"/>
      <c r="BF7301" s="3"/>
      <c r="BG7301" s="3"/>
      <c r="BH7301" s="3"/>
      <c r="BI7301" s="3"/>
      <c r="BJ7301" s="3"/>
      <c r="BK7301" s="3"/>
      <c r="BL7301" s="3"/>
      <c r="BM7301" s="2"/>
      <c r="BN7301" s="2"/>
      <c r="BO7301" s="2"/>
      <c r="BP7301" s="2"/>
      <c r="BQ7301" s="2"/>
      <c r="BR7301" s="2"/>
      <c r="BS7301" s="2"/>
      <c r="BT7301" s="2"/>
    </row>
    <row r="7302" spans="1:72">
      <c r="A7302" s="2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2"/>
      <c r="AP7302" s="2"/>
      <c r="AQ7302" s="3"/>
      <c r="AR7302" s="3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  <c r="BC7302" s="3"/>
      <c r="BD7302" s="3"/>
      <c r="BE7302" s="3"/>
      <c r="BF7302" s="3"/>
      <c r="BG7302" s="3"/>
      <c r="BH7302" s="3"/>
      <c r="BI7302" s="3"/>
      <c r="BJ7302" s="3"/>
      <c r="BK7302" s="3"/>
      <c r="BL7302" s="3"/>
      <c r="BM7302" s="2"/>
      <c r="BN7302" s="2"/>
      <c r="BO7302" s="2"/>
      <c r="BP7302" s="2"/>
      <c r="BQ7302" s="2"/>
      <c r="BR7302" s="2"/>
      <c r="BS7302" s="2"/>
      <c r="BT7302" s="2"/>
    </row>
    <row r="7303" spans="1:72">
      <c r="A7303" s="2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2"/>
      <c r="AP7303" s="2"/>
      <c r="AQ7303" s="3"/>
      <c r="AR7303" s="3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  <c r="BC7303" s="3"/>
      <c r="BD7303" s="3"/>
      <c r="BE7303" s="3"/>
      <c r="BF7303" s="3"/>
      <c r="BG7303" s="3"/>
      <c r="BH7303" s="3"/>
      <c r="BI7303" s="3"/>
      <c r="BJ7303" s="3"/>
      <c r="BK7303" s="3"/>
      <c r="BL7303" s="3"/>
      <c r="BM7303" s="2"/>
      <c r="BN7303" s="2"/>
      <c r="BO7303" s="2"/>
      <c r="BP7303" s="2"/>
      <c r="BQ7303" s="2"/>
      <c r="BR7303" s="2"/>
      <c r="BS7303" s="2"/>
      <c r="BT7303" s="2"/>
    </row>
    <row r="7304" spans="1:72">
      <c r="A7304" s="2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2"/>
      <c r="AP7304" s="2"/>
      <c r="AQ7304" s="3"/>
      <c r="AR7304" s="3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  <c r="BC7304" s="3"/>
      <c r="BD7304" s="3"/>
      <c r="BE7304" s="3"/>
      <c r="BF7304" s="3"/>
      <c r="BG7304" s="3"/>
      <c r="BH7304" s="3"/>
      <c r="BI7304" s="3"/>
      <c r="BJ7304" s="3"/>
      <c r="BK7304" s="3"/>
      <c r="BL7304" s="3"/>
      <c r="BM7304" s="2"/>
      <c r="BN7304" s="2"/>
      <c r="BO7304" s="2"/>
      <c r="BP7304" s="2"/>
      <c r="BQ7304" s="2"/>
      <c r="BR7304" s="2"/>
      <c r="BS7304" s="2"/>
      <c r="BT7304" s="2"/>
    </row>
    <row r="7305" spans="1:72">
      <c r="A7305" s="2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2"/>
      <c r="AP7305" s="2"/>
      <c r="AQ7305" s="3"/>
      <c r="AR7305" s="3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  <c r="BC7305" s="3"/>
      <c r="BD7305" s="3"/>
      <c r="BE7305" s="3"/>
      <c r="BF7305" s="3"/>
      <c r="BG7305" s="3"/>
      <c r="BH7305" s="3"/>
      <c r="BI7305" s="3"/>
      <c r="BJ7305" s="3"/>
      <c r="BK7305" s="3"/>
      <c r="BL7305" s="3"/>
      <c r="BM7305" s="2"/>
      <c r="BN7305" s="2"/>
      <c r="BO7305" s="2"/>
      <c r="BP7305" s="2"/>
      <c r="BQ7305" s="2"/>
      <c r="BR7305" s="2"/>
      <c r="BS7305" s="2"/>
      <c r="BT7305" s="2"/>
    </row>
    <row r="7306" spans="1:72">
      <c r="A7306" s="2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2"/>
      <c r="AP7306" s="2"/>
      <c r="AQ7306" s="3"/>
      <c r="AR7306" s="3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  <c r="BC7306" s="3"/>
      <c r="BD7306" s="3"/>
      <c r="BE7306" s="3"/>
      <c r="BF7306" s="3"/>
      <c r="BG7306" s="3"/>
      <c r="BH7306" s="3"/>
      <c r="BI7306" s="3"/>
      <c r="BJ7306" s="3"/>
      <c r="BK7306" s="3"/>
      <c r="BL7306" s="3"/>
      <c r="BM7306" s="2"/>
      <c r="BN7306" s="2"/>
      <c r="BO7306" s="2"/>
      <c r="BP7306" s="2"/>
      <c r="BQ7306" s="2"/>
      <c r="BR7306" s="2"/>
      <c r="BS7306" s="2"/>
      <c r="BT7306" s="2"/>
    </row>
    <row r="7307" spans="1:72">
      <c r="A7307" s="2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2"/>
      <c r="AP7307" s="2"/>
      <c r="AQ7307" s="3"/>
      <c r="AR7307" s="3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  <c r="BC7307" s="3"/>
      <c r="BD7307" s="3"/>
      <c r="BE7307" s="3"/>
      <c r="BF7307" s="3"/>
      <c r="BG7307" s="3"/>
      <c r="BH7307" s="3"/>
      <c r="BI7307" s="3"/>
      <c r="BJ7307" s="3"/>
      <c r="BK7307" s="3"/>
      <c r="BL7307" s="3"/>
      <c r="BM7307" s="2"/>
      <c r="BN7307" s="2"/>
      <c r="BO7307" s="2"/>
      <c r="BP7307" s="2"/>
      <c r="BQ7307" s="2"/>
      <c r="BR7307" s="2"/>
      <c r="BS7307" s="2"/>
      <c r="BT7307" s="2"/>
    </row>
    <row r="7308" spans="1:72">
      <c r="A7308" s="2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2"/>
      <c r="AP7308" s="2"/>
      <c r="AQ7308" s="3"/>
      <c r="AR7308" s="3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3"/>
      <c r="BD7308" s="3"/>
      <c r="BE7308" s="3"/>
      <c r="BF7308" s="3"/>
      <c r="BG7308" s="3"/>
      <c r="BH7308" s="3"/>
      <c r="BI7308" s="3"/>
      <c r="BJ7308" s="3"/>
      <c r="BK7308" s="3"/>
      <c r="BL7308" s="3"/>
      <c r="BM7308" s="2"/>
      <c r="BN7308" s="2"/>
      <c r="BO7308" s="2"/>
      <c r="BP7308" s="2"/>
      <c r="BQ7308" s="2"/>
      <c r="BR7308" s="2"/>
      <c r="BS7308" s="2"/>
      <c r="BT7308" s="2"/>
    </row>
    <row r="7309" spans="1:72">
      <c r="A7309" s="2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2"/>
      <c r="AP7309" s="2"/>
      <c r="AQ7309" s="3"/>
      <c r="AR7309" s="3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C7309" s="3"/>
      <c r="BD7309" s="3"/>
      <c r="BE7309" s="3"/>
      <c r="BF7309" s="3"/>
      <c r="BG7309" s="3"/>
      <c r="BH7309" s="3"/>
      <c r="BI7309" s="3"/>
      <c r="BJ7309" s="3"/>
      <c r="BK7309" s="3"/>
      <c r="BL7309" s="3"/>
      <c r="BM7309" s="2"/>
      <c r="BN7309" s="2"/>
      <c r="BO7309" s="2"/>
      <c r="BP7309" s="2"/>
      <c r="BQ7309" s="2"/>
      <c r="BR7309" s="2"/>
      <c r="BS7309" s="2"/>
      <c r="BT7309" s="2"/>
    </row>
    <row r="7310" spans="1:72">
      <c r="A7310" s="2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2"/>
      <c r="AP7310" s="2"/>
      <c r="AQ7310" s="3"/>
      <c r="AR7310" s="3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3"/>
      <c r="BD7310" s="3"/>
      <c r="BE7310" s="3"/>
      <c r="BF7310" s="3"/>
      <c r="BG7310" s="3"/>
      <c r="BH7310" s="3"/>
      <c r="BI7310" s="3"/>
      <c r="BJ7310" s="3"/>
      <c r="BK7310" s="3"/>
      <c r="BL7310" s="3"/>
      <c r="BM7310" s="2"/>
      <c r="BN7310" s="2"/>
      <c r="BO7310" s="2"/>
      <c r="BP7310" s="2"/>
      <c r="BQ7310" s="2"/>
      <c r="BR7310" s="2"/>
      <c r="BS7310" s="2"/>
      <c r="BT7310" s="2"/>
    </row>
    <row r="7311" spans="1:72">
      <c r="A7311" s="2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2"/>
      <c r="AP7311" s="2"/>
      <c r="AQ7311" s="3"/>
      <c r="AR7311" s="3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  <c r="BC7311" s="3"/>
      <c r="BD7311" s="3"/>
      <c r="BE7311" s="3"/>
      <c r="BF7311" s="3"/>
      <c r="BG7311" s="3"/>
      <c r="BH7311" s="3"/>
      <c r="BI7311" s="3"/>
      <c r="BJ7311" s="3"/>
      <c r="BK7311" s="3"/>
      <c r="BL7311" s="3"/>
      <c r="BM7311" s="2"/>
      <c r="BN7311" s="2"/>
      <c r="BO7311" s="2"/>
      <c r="BP7311" s="2"/>
      <c r="BQ7311" s="2"/>
      <c r="BR7311" s="2"/>
      <c r="BS7311" s="2"/>
      <c r="BT7311" s="2"/>
    </row>
    <row r="7312" spans="1:72">
      <c r="A7312" s="2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2"/>
      <c r="AP7312" s="2"/>
      <c r="AQ7312" s="3"/>
      <c r="AR7312" s="3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C7312" s="3"/>
      <c r="BD7312" s="3"/>
      <c r="BE7312" s="3"/>
      <c r="BF7312" s="3"/>
      <c r="BG7312" s="3"/>
      <c r="BH7312" s="3"/>
      <c r="BI7312" s="3"/>
      <c r="BJ7312" s="3"/>
      <c r="BK7312" s="3"/>
      <c r="BL7312" s="3"/>
      <c r="BM7312" s="2"/>
      <c r="BN7312" s="2"/>
      <c r="BO7312" s="2"/>
      <c r="BP7312" s="2"/>
      <c r="BQ7312" s="2"/>
      <c r="BR7312" s="2"/>
      <c r="BS7312" s="2"/>
      <c r="BT7312" s="2"/>
    </row>
    <row r="7313" spans="1:72">
      <c r="A7313" s="2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2"/>
      <c r="AP7313" s="2"/>
      <c r="AQ7313" s="3"/>
      <c r="AR7313" s="3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  <c r="BC7313" s="3"/>
      <c r="BD7313" s="3"/>
      <c r="BE7313" s="3"/>
      <c r="BF7313" s="3"/>
      <c r="BG7313" s="3"/>
      <c r="BH7313" s="3"/>
      <c r="BI7313" s="3"/>
      <c r="BJ7313" s="3"/>
      <c r="BK7313" s="3"/>
      <c r="BL7313" s="3"/>
      <c r="BM7313" s="2"/>
      <c r="BN7313" s="2"/>
      <c r="BO7313" s="2"/>
      <c r="BP7313" s="2"/>
      <c r="BQ7313" s="2"/>
      <c r="BR7313" s="2"/>
      <c r="BS7313" s="2"/>
      <c r="BT7313" s="2"/>
    </row>
    <row r="7314" spans="1:72">
      <c r="A7314" s="2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2"/>
      <c r="AP7314" s="2"/>
      <c r="AQ7314" s="3"/>
      <c r="AR7314" s="3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  <c r="BC7314" s="3"/>
      <c r="BD7314" s="3"/>
      <c r="BE7314" s="3"/>
      <c r="BF7314" s="3"/>
      <c r="BG7314" s="3"/>
      <c r="BH7314" s="3"/>
      <c r="BI7314" s="3"/>
      <c r="BJ7314" s="3"/>
      <c r="BK7314" s="3"/>
      <c r="BL7314" s="3"/>
      <c r="BM7314" s="2"/>
      <c r="BN7314" s="2"/>
      <c r="BO7314" s="2"/>
      <c r="BP7314" s="2"/>
      <c r="BQ7314" s="2"/>
      <c r="BR7314" s="2"/>
      <c r="BS7314" s="2"/>
      <c r="BT7314" s="2"/>
    </row>
    <row r="7315" spans="1:72">
      <c r="A7315" s="2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2"/>
      <c r="AP7315" s="2"/>
      <c r="AQ7315" s="3"/>
      <c r="AR7315" s="3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  <c r="BC7315" s="3"/>
      <c r="BD7315" s="3"/>
      <c r="BE7315" s="3"/>
      <c r="BF7315" s="3"/>
      <c r="BG7315" s="3"/>
      <c r="BH7315" s="3"/>
      <c r="BI7315" s="3"/>
      <c r="BJ7315" s="3"/>
      <c r="BK7315" s="3"/>
      <c r="BL7315" s="3"/>
      <c r="BM7315" s="2"/>
      <c r="BN7315" s="2"/>
      <c r="BO7315" s="2"/>
      <c r="BP7315" s="2"/>
      <c r="BQ7315" s="2"/>
      <c r="BR7315" s="2"/>
      <c r="BS7315" s="2"/>
      <c r="BT7315" s="2"/>
    </row>
    <row r="7316" spans="1:72">
      <c r="A7316" s="2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2"/>
      <c r="AP7316" s="2"/>
      <c r="AQ7316" s="3"/>
      <c r="AR7316" s="3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  <c r="BC7316" s="3"/>
      <c r="BD7316" s="3"/>
      <c r="BE7316" s="3"/>
      <c r="BF7316" s="3"/>
      <c r="BG7316" s="3"/>
      <c r="BH7316" s="3"/>
      <c r="BI7316" s="3"/>
      <c r="BJ7316" s="3"/>
      <c r="BK7316" s="3"/>
      <c r="BL7316" s="3"/>
      <c r="BM7316" s="2"/>
      <c r="BN7316" s="2"/>
      <c r="BO7316" s="2"/>
      <c r="BP7316" s="2"/>
      <c r="BQ7316" s="2"/>
      <c r="BR7316" s="2"/>
      <c r="BS7316" s="2"/>
      <c r="BT7316" s="2"/>
    </row>
    <row r="7317" spans="1:72">
      <c r="A7317" s="2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2"/>
      <c r="AP7317" s="2"/>
      <c r="AQ7317" s="3"/>
      <c r="AR7317" s="3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  <c r="BC7317" s="3"/>
      <c r="BD7317" s="3"/>
      <c r="BE7317" s="3"/>
      <c r="BF7317" s="3"/>
      <c r="BG7317" s="3"/>
      <c r="BH7317" s="3"/>
      <c r="BI7317" s="3"/>
      <c r="BJ7317" s="3"/>
      <c r="BK7317" s="3"/>
      <c r="BL7317" s="3"/>
      <c r="BM7317" s="2"/>
      <c r="BN7317" s="2"/>
      <c r="BO7317" s="2"/>
      <c r="BP7317" s="2"/>
      <c r="BQ7317" s="2"/>
      <c r="BR7317" s="2"/>
      <c r="BS7317" s="2"/>
      <c r="BT7317" s="2"/>
    </row>
    <row r="7318" spans="1:72">
      <c r="A7318" s="2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2"/>
      <c r="AP7318" s="2"/>
      <c r="AQ7318" s="3"/>
      <c r="AR7318" s="3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  <c r="BC7318" s="3"/>
      <c r="BD7318" s="3"/>
      <c r="BE7318" s="3"/>
      <c r="BF7318" s="3"/>
      <c r="BG7318" s="3"/>
      <c r="BH7318" s="3"/>
      <c r="BI7318" s="3"/>
      <c r="BJ7318" s="3"/>
      <c r="BK7318" s="3"/>
      <c r="BL7318" s="3"/>
      <c r="BM7318" s="2"/>
      <c r="BN7318" s="2"/>
      <c r="BO7318" s="2"/>
      <c r="BP7318" s="2"/>
      <c r="BQ7318" s="2"/>
      <c r="BR7318" s="2"/>
      <c r="BS7318" s="2"/>
      <c r="BT7318" s="2"/>
    </row>
    <row r="7319" spans="1:72">
      <c r="A7319" s="2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2"/>
      <c r="AP7319" s="2"/>
      <c r="AQ7319" s="3"/>
      <c r="AR7319" s="3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C7319" s="3"/>
      <c r="BD7319" s="3"/>
      <c r="BE7319" s="3"/>
      <c r="BF7319" s="3"/>
      <c r="BG7319" s="3"/>
      <c r="BH7319" s="3"/>
      <c r="BI7319" s="3"/>
      <c r="BJ7319" s="3"/>
      <c r="BK7319" s="3"/>
      <c r="BL7319" s="3"/>
      <c r="BM7319" s="2"/>
      <c r="BN7319" s="2"/>
      <c r="BO7319" s="2"/>
      <c r="BP7319" s="2"/>
      <c r="BQ7319" s="2"/>
      <c r="BR7319" s="2"/>
      <c r="BS7319" s="2"/>
      <c r="BT7319" s="2"/>
    </row>
    <row r="7320" spans="1:72">
      <c r="A7320" s="2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2"/>
      <c r="AP7320" s="2"/>
      <c r="AQ7320" s="3"/>
      <c r="AR7320" s="3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  <c r="BC7320" s="3"/>
      <c r="BD7320" s="3"/>
      <c r="BE7320" s="3"/>
      <c r="BF7320" s="3"/>
      <c r="BG7320" s="3"/>
      <c r="BH7320" s="3"/>
      <c r="BI7320" s="3"/>
      <c r="BJ7320" s="3"/>
      <c r="BK7320" s="3"/>
      <c r="BL7320" s="3"/>
      <c r="BM7320" s="2"/>
      <c r="BN7320" s="2"/>
      <c r="BO7320" s="2"/>
      <c r="BP7320" s="2"/>
      <c r="BQ7320" s="2"/>
      <c r="BR7320" s="2"/>
      <c r="BS7320" s="2"/>
      <c r="BT7320" s="2"/>
    </row>
    <row r="7321" spans="1:72">
      <c r="A7321" s="2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2"/>
      <c r="AP7321" s="2"/>
      <c r="AQ7321" s="3"/>
      <c r="AR7321" s="3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  <c r="BC7321" s="3"/>
      <c r="BD7321" s="3"/>
      <c r="BE7321" s="3"/>
      <c r="BF7321" s="3"/>
      <c r="BG7321" s="3"/>
      <c r="BH7321" s="3"/>
      <c r="BI7321" s="3"/>
      <c r="BJ7321" s="3"/>
      <c r="BK7321" s="3"/>
      <c r="BL7321" s="3"/>
      <c r="BM7321" s="2"/>
      <c r="BN7321" s="2"/>
      <c r="BO7321" s="2"/>
      <c r="BP7321" s="2"/>
      <c r="BQ7321" s="2"/>
      <c r="BR7321" s="2"/>
      <c r="BS7321" s="2"/>
      <c r="BT7321" s="2"/>
    </row>
    <row r="7322" spans="1:72">
      <c r="A7322" s="2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2"/>
      <c r="AP7322" s="2"/>
      <c r="AQ7322" s="3"/>
      <c r="AR7322" s="3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  <c r="BC7322" s="3"/>
      <c r="BD7322" s="3"/>
      <c r="BE7322" s="3"/>
      <c r="BF7322" s="3"/>
      <c r="BG7322" s="3"/>
      <c r="BH7322" s="3"/>
      <c r="BI7322" s="3"/>
      <c r="BJ7322" s="3"/>
      <c r="BK7322" s="3"/>
      <c r="BL7322" s="3"/>
      <c r="BM7322" s="2"/>
      <c r="BN7322" s="2"/>
      <c r="BO7322" s="2"/>
      <c r="BP7322" s="2"/>
      <c r="BQ7322" s="2"/>
      <c r="BR7322" s="2"/>
      <c r="BS7322" s="2"/>
      <c r="BT7322" s="2"/>
    </row>
    <row r="7323" spans="1:72">
      <c r="A7323" s="2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2"/>
      <c r="AP7323" s="2"/>
      <c r="AQ7323" s="3"/>
      <c r="AR7323" s="3"/>
      <c r="AS7323" s="2"/>
      <c r="AT7323" s="2"/>
      <c r="AU7323" s="2"/>
      <c r="AV7323" s="2"/>
      <c r="AW7323" s="2"/>
      <c r="AX7323" s="2"/>
      <c r="AY7323" s="2"/>
      <c r="AZ7323" s="2"/>
      <c r="BA7323" s="2"/>
      <c r="BB7323" s="2"/>
      <c r="BC7323" s="3"/>
      <c r="BD7323" s="3"/>
      <c r="BE7323" s="3"/>
      <c r="BF7323" s="3"/>
      <c r="BG7323" s="3"/>
      <c r="BH7323" s="3"/>
      <c r="BI7323" s="3"/>
      <c r="BJ7323" s="3"/>
      <c r="BK7323" s="3"/>
      <c r="BL7323" s="3"/>
      <c r="BM7323" s="2"/>
      <c r="BN7323" s="2"/>
      <c r="BO7323" s="2"/>
      <c r="BP7323" s="2"/>
      <c r="BQ7323" s="2"/>
      <c r="BR7323" s="2"/>
      <c r="BS7323" s="2"/>
      <c r="BT7323" s="2"/>
    </row>
    <row r="7324" spans="1:72">
      <c r="A7324" s="2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2"/>
      <c r="AP7324" s="2"/>
      <c r="AQ7324" s="3"/>
      <c r="AR7324" s="3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  <c r="BC7324" s="3"/>
      <c r="BD7324" s="3"/>
      <c r="BE7324" s="3"/>
      <c r="BF7324" s="3"/>
      <c r="BG7324" s="3"/>
      <c r="BH7324" s="3"/>
      <c r="BI7324" s="3"/>
      <c r="BJ7324" s="3"/>
      <c r="BK7324" s="3"/>
      <c r="BL7324" s="3"/>
      <c r="BM7324" s="2"/>
      <c r="BN7324" s="2"/>
      <c r="BO7324" s="2"/>
      <c r="BP7324" s="2"/>
      <c r="BQ7324" s="2"/>
      <c r="BR7324" s="2"/>
      <c r="BS7324" s="2"/>
      <c r="BT7324" s="2"/>
    </row>
    <row r="7325" spans="1:72">
      <c r="A7325" s="2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2"/>
      <c r="AP7325" s="2"/>
      <c r="AQ7325" s="3"/>
      <c r="AR7325" s="3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C7325" s="3"/>
      <c r="BD7325" s="3"/>
      <c r="BE7325" s="3"/>
      <c r="BF7325" s="3"/>
      <c r="BG7325" s="3"/>
      <c r="BH7325" s="3"/>
      <c r="BI7325" s="3"/>
      <c r="BJ7325" s="3"/>
      <c r="BK7325" s="3"/>
      <c r="BL7325" s="3"/>
      <c r="BM7325" s="2"/>
      <c r="BN7325" s="2"/>
      <c r="BO7325" s="2"/>
      <c r="BP7325" s="2"/>
      <c r="BQ7325" s="2"/>
      <c r="BR7325" s="2"/>
      <c r="BS7325" s="2"/>
      <c r="BT7325" s="2"/>
    </row>
    <row r="7326" spans="1:72">
      <c r="A7326" s="2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2"/>
      <c r="AP7326" s="2"/>
      <c r="AQ7326" s="3"/>
      <c r="AR7326" s="3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  <c r="BC7326" s="3"/>
      <c r="BD7326" s="3"/>
      <c r="BE7326" s="3"/>
      <c r="BF7326" s="3"/>
      <c r="BG7326" s="3"/>
      <c r="BH7326" s="3"/>
      <c r="BI7326" s="3"/>
      <c r="BJ7326" s="3"/>
      <c r="BK7326" s="3"/>
      <c r="BL7326" s="3"/>
      <c r="BM7326" s="2"/>
      <c r="BN7326" s="2"/>
      <c r="BO7326" s="2"/>
      <c r="BP7326" s="2"/>
      <c r="BQ7326" s="2"/>
      <c r="BR7326" s="2"/>
      <c r="BS7326" s="2"/>
      <c r="BT7326" s="2"/>
    </row>
    <row r="7327" spans="1:72">
      <c r="A7327" s="2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2"/>
      <c r="AP7327" s="2"/>
      <c r="AQ7327" s="3"/>
      <c r="AR7327" s="3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  <c r="BC7327" s="3"/>
      <c r="BD7327" s="3"/>
      <c r="BE7327" s="3"/>
      <c r="BF7327" s="3"/>
      <c r="BG7327" s="3"/>
      <c r="BH7327" s="3"/>
      <c r="BI7327" s="3"/>
      <c r="BJ7327" s="3"/>
      <c r="BK7327" s="3"/>
      <c r="BL7327" s="3"/>
      <c r="BM7327" s="2"/>
      <c r="BN7327" s="2"/>
      <c r="BO7327" s="2"/>
      <c r="BP7327" s="2"/>
      <c r="BQ7327" s="2"/>
      <c r="BR7327" s="2"/>
      <c r="BS7327" s="2"/>
      <c r="BT7327" s="2"/>
    </row>
    <row r="7328" spans="1:72">
      <c r="A7328" s="2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2"/>
      <c r="AP7328" s="2"/>
      <c r="AQ7328" s="3"/>
      <c r="AR7328" s="3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  <c r="BC7328" s="3"/>
      <c r="BD7328" s="3"/>
      <c r="BE7328" s="3"/>
      <c r="BF7328" s="3"/>
      <c r="BG7328" s="3"/>
      <c r="BH7328" s="3"/>
      <c r="BI7328" s="3"/>
      <c r="BJ7328" s="3"/>
      <c r="BK7328" s="3"/>
      <c r="BL7328" s="3"/>
      <c r="BM7328" s="2"/>
      <c r="BN7328" s="2"/>
      <c r="BO7328" s="2"/>
      <c r="BP7328" s="2"/>
      <c r="BQ7328" s="2"/>
      <c r="BR7328" s="2"/>
      <c r="BS7328" s="2"/>
      <c r="BT7328" s="2"/>
    </row>
    <row r="7329" spans="1:72">
      <c r="A7329" s="2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2"/>
      <c r="AP7329" s="2"/>
      <c r="AQ7329" s="3"/>
      <c r="AR7329" s="3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  <c r="BC7329" s="3"/>
      <c r="BD7329" s="3"/>
      <c r="BE7329" s="3"/>
      <c r="BF7329" s="3"/>
      <c r="BG7329" s="3"/>
      <c r="BH7329" s="3"/>
      <c r="BI7329" s="3"/>
      <c r="BJ7329" s="3"/>
      <c r="BK7329" s="3"/>
      <c r="BL7329" s="3"/>
      <c r="BM7329" s="2"/>
      <c r="BN7329" s="2"/>
      <c r="BO7329" s="2"/>
      <c r="BP7329" s="2"/>
      <c r="BQ7329" s="2"/>
      <c r="BR7329" s="2"/>
      <c r="BS7329" s="2"/>
      <c r="BT7329" s="2"/>
    </row>
    <row r="7330" spans="1:72">
      <c r="A7330" s="2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2"/>
      <c r="AP7330" s="2"/>
      <c r="AQ7330" s="3"/>
      <c r="AR7330" s="3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  <c r="BC7330" s="3"/>
      <c r="BD7330" s="3"/>
      <c r="BE7330" s="3"/>
      <c r="BF7330" s="3"/>
      <c r="BG7330" s="3"/>
      <c r="BH7330" s="3"/>
      <c r="BI7330" s="3"/>
      <c r="BJ7330" s="3"/>
      <c r="BK7330" s="3"/>
      <c r="BL7330" s="3"/>
      <c r="BM7330" s="2"/>
      <c r="BN7330" s="2"/>
      <c r="BO7330" s="2"/>
      <c r="BP7330" s="2"/>
      <c r="BQ7330" s="2"/>
      <c r="BR7330" s="2"/>
      <c r="BS7330" s="2"/>
      <c r="BT7330" s="2"/>
    </row>
    <row r="7331" spans="1:72">
      <c r="A7331" s="2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2"/>
      <c r="AP7331" s="2"/>
      <c r="AQ7331" s="3"/>
      <c r="AR7331" s="3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  <c r="BC7331" s="3"/>
      <c r="BD7331" s="3"/>
      <c r="BE7331" s="3"/>
      <c r="BF7331" s="3"/>
      <c r="BG7331" s="3"/>
      <c r="BH7331" s="3"/>
      <c r="BI7331" s="3"/>
      <c r="BJ7331" s="3"/>
      <c r="BK7331" s="3"/>
      <c r="BL7331" s="3"/>
      <c r="BM7331" s="2"/>
      <c r="BN7331" s="2"/>
      <c r="BO7331" s="2"/>
      <c r="BP7331" s="2"/>
      <c r="BQ7331" s="2"/>
      <c r="BR7331" s="2"/>
      <c r="BS7331" s="2"/>
      <c r="BT7331" s="2"/>
    </row>
    <row r="7332" spans="1:72">
      <c r="A7332" s="2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2"/>
      <c r="AP7332" s="2"/>
      <c r="AQ7332" s="3"/>
      <c r="AR7332" s="3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  <c r="BC7332" s="3"/>
      <c r="BD7332" s="3"/>
      <c r="BE7332" s="3"/>
      <c r="BF7332" s="3"/>
      <c r="BG7332" s="3"/>
      <c r="BH7332" s="3"/>
      <c r="BI7332" s="3"/>
      <c r="BJ7332" s="3"/>
      <c r="BK7332" s="3"/>
      <c r="BL7332" s="3"/>
      <c r="BM7332" s="2"/>
      <c r="BN7332" s="2"/>
      <c r="BO7332" s="2"/>
      <c r="BP7332" s="2"/>
      <c r="BQ7332" s="2"/>
      <c r="BR7332" s="2"/>
      <c r="BS7332" s="2"/>
      <c r="BT7332" s="2"/>
    </row>
    <row r="7333" spans="1:72">
      <c r="A7333" s="2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2"/>
      <c r="AP7333" s="2"/>
      <c r="AQ7333" s="3"/>
      <c r="AR7333" s="3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  <c r="BC7333" s="3"/>
      <c r="BD7333" s="3"/>
      <c r="BE7333" s="3"/>
      <c r="BF7333" s="3"/>
      <c r="BG7333" s="3"/>
      <c r="BH7333" s="3"/>
      <c r="BI7333" s="3"/>
      <c r="BJ7333" s="3"/>
      <c r="BK7333" s="3"/>
      <c r="BL7333" s="3"/>
      <c r="BM7333" s="2"/>
      <c r="BN7333" s="2"/>
      <c r="BO7333" s="2"/>
      <c r="BP7333" s="2"/>
      <c r="BQ7333" s="2"/>
      <c r="BR7333" s="2"/>
      <c r="BS7333" s="2"/>
      <c r="BT7333" s="2"/>
    </row>
    <row r="7334" spans="1:72">
      <c r="A7334" s="2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2"/>
      <c r="AP7334" s="2"/>
      <c r="AQ7334" s="3"/>
      <c r="AR7334" s="3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  <c r="BC7334" s="3"/>
      <c r="BD7334" s="3"/>
      <c r="BE7334" s="3"/>
      <c r="BF7334" s="3"/>
      <c r="BG7334" s="3"/>
      <c r="BH7334" s="3"/>
      <c r="BI7334" s="3"/>
      <c r="BJ7334" s="3"/>
      <c r="BK7334" s="3"/>
      <c r="BL7334" s="3"/>
      <c r="BM7334" s="2"/>
      <c r="BN7334" s="2"/>
      <c r="BO7334" s="2"/>
      <c r="BP7334" s="2"/>
      <c r="BQ7334" s="2"/>
      <c r="BR7334" s="2"/>
      <c r="BS7334" s="2"/>
      <c r="BT7334" s="2"/>
    </row>
    <row r="7335" spans="1:72">
      <c r="A7335" s="2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2"/>
      <c r="AP7335" s="2"/>
      <c r="AQ7335" s="3"/>
      <c r="AR7335" s="3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3"/>
      <c r="BD7335" s="3"/>
      <c r="BE7335" s="3"/>
      <c r="BF7335" s="3"/>
      <c r="BG7335" s="3"/>
      <c r="BH7335" s="3"/>
      <c r="BI7335" s="3"/>
      <c r="BJ7335" s="3"/>
      <c r="BK7335" s="3"/>
      <c r="BL7335" s="3"/>
      <c r="BM7335" s="2"/>
      <c r="BN7335" s="2"/>
      <c r="BO7335" s="2"/>
      <c r="BP7335" s="2"/>
      <c r="BQ7335" s="2"/>
      <c r="BR7335" s="2"/>
      <c r="BS7335" s="2"/>
      <c r="BT7335" s="2"/>
    </row>
    <row r="7336" spans="1:72">
      <c r="A7336" s="2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2"/>
      <c r="AP7336" s="2"/>
      <c r="AQ7336" s="3"/>
      <c r="AR7336" s="3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  <c r="BC7336" s="3"/>
      <c r="BD7336" s="3"/>
      <c r="BE7336" s="3"/>
      <c r="BF7336" s="3"/>
      <c r="BG7336" s="3"/>
      <c r="BH7336" s="3"/>
      <c r="BI7336" s="3"/>
      <c r="BJ7336" s="3"/>
      <c r="BK7336" s="3"/>
      <c r="BL7336" s="3"/>
      <c r="BM7336" s="2"/>
      <c r="BN7336" s="2"/>
      <c r="BO7336" s="2"/>
      <c r="BP7336" s="2"/>
      <c r="BQ7336" s="2"/>
      <c r="BR7336" s="2"/>
      <c r="BS7336" s="2"/>
      <c r="BT7336" s="2"/>
    </row>
    <row r="7337" spans="1:72">
      <c r="A7337" s="2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2"/>
      <c r="AP7337" s="2"/>
      <c r="AQ7337" s="3"/>
      <c r="AR7337" s="3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  <c r="BC7337" s="3"/>
      <c r="BD7337" s="3"/>
      <c r="BE7337" s="3"/>
      <c r="BF7337" s="3"/>
      <c r="BG7337" s="3"/>
      <c r="BH7337" s="3"/>
      <c r="BI7337" s="3"/>
      <c r="BJ7337" s="3"/>
      <c r="BK7337" s="3"/>
      <c r="BL7337" s="3"/>
      <c r="BM7337" s="2"/>
      <c r="BN7337" s="2"/>
      <c r="BO7337" s="2"/>
      <c r="BP7337" s="2"/>
      <c r="BQ7337" s="2"/>
      <c r="BR7337" s="2"/>
      <c r="BS7337" s="2"/>
      <c r="BT7337" s="2"/>
    </row>
    <row r="7338" spans="1:72">
      <c r="A7338" s="2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2"/>
      <c r="AP7338" s="2"/>
      <c r="AQ7338" s="3"/>
      <c r="AR7338" s="3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  <c r="BC7338" s="3"/>
      <c r="BD7338" s="3"/>
      <c r="BE7338" s="3"/>
      <c r="BF7338" s="3"/>
      <c r="BG7338" s="3"/>
      <c r="BH7338" s="3"/>
      <c r="BI7338" s="3"/>
      <c r="BJ7338" s="3"/>
      <c r="BK7338" s="3"/>
      <c r="BL7338" s="3"/>
      <c r="BM7338" s="2"/>
      <c r="BN7338" s="2"/>
      <c r="BO7338" s="2"/>
      <c r="BP7338" s="2"/>
      <c r="BQ7338" s="2"/>
      <c r="BR7338" s="2"/>
      <c r="BS7338" s="2"/>
      <c r="BT7338" s="2"/>
    </row>
    <row r="7339" spans="1:72">
      <c r="A7339" s="2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2"/>
      <c r="AP7339" s="2"/>
      <c r="AQ7339" s="3"/>
      <c r="AR7339" s="3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  <c r="BC7339" s="3"/>
      <c r="BD7339" s="3"/>
      <c r="BE7339" s="3"/>
      <c r="BF7339" s="3"/>
      <c r="BG7339" s="3"/>
      <c r="BH7339" s="3"/>
      <c r="BI7339" s="3"/>
      <c r="BJ7339" s="3"/>
      <c r="BK7339" s="3"/>
      <c r="BL7339" s="3"/>
      <c r="BM7339" s="2"/>
      <c r="BN7339" s="2"/>
      <c r="BO7339" s="2"/>
      <c r="BP7339" s="2"/>
      <c r="BQ7339" s="2"/>
      <c r="BR7339" s="2"/>
      <c r="BS7339" s="2"/>
      <c r="BT7339" s="2"/>
    </row>
    <row r="7340" spans="1:72">
      <c r="A7340" s="2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2"/>
      <c r="AP7340" s="2"/>
      <c r="AQ7340" s="3"/>
      <c r="AR7340" s="3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3"/>
      <c r="BD7340" s="3"/>
      <c r="BE7340" s="3"/>
      <c r="BF7340" s="3"/>
      <c r="BG7340" s="3"/>
      <c r="BH7340" s="3"/>
      <c r="BI7340" s="3"/>
      <c r="BJ7340" s="3"/>
      <c r="BK7340" s="3"/>
      <c r="BL7340" s="3"/>
      <c r="BM7340" s="2"/>
      <c r="BN7340" s="2"/>
      <c r="BO7340" s="2"/>
      <c r="BP7340" s="2"/>
      <c r="BQ7340" s="2"/>
      <c r="BR7340" s="2"/>
      <c r="BS7340" s="2"/>
      <c r="BT7340" s="2"/>
    </row>
    <row r="7341" spans="1:72">
      <c r="A7341" s="2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2"/>
      <c r="AP7341" s="2"/>
      <c r="AQ7341" s="3"/>
      <c r="AR7341" s="3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  <c r="BC7341" s="3"/>
      <c r="BD7341" s="3"/>
      <c r="BE7341" s="3"/>
      <c r="BF7341" s="3"/>
      <c r="BG7341" s="3"/>
      <c r="BH7341" s="3"/>
      <c r="BI7341" s="3"/>
      <c r="BJ7341" s="3"/>
      <c r="BK7341" s="3"/>
      <c r="BL7341" s="3"/>
      <c r="BM7341" s="2"/>
      <c r="BN7341" s="2"/>
      <c r="BO7341" s="2"/>
      <c r="BP7341" s="2"/>
      <c r="BQ7341" s="2"/>
      <c r="BR7341" s="2"/>
      <c r="BS7341" s="2"/>
      <c r="BT7341" s="2"/>
    </row>
    <row r="7342" spans="1:72">
      <c r="A7342" s="2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2"/>
      <c r="AP7342" s="2"/>
      <c r="AQ7342" s="3"/>
      <c r="AR7342" s="3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  <c r="BC7342" s="3"/>
      <c r="BD7342" s="3"/>
      <c r="BE7342" s="3"/>
      <c r="BF7342" s="3"/>
      <c r="BG7342" s="3"/>
      <c r="BH7342" s="3"/>
      <c r="BI7342" s="3"/>
      <c r="BJ7342" s="3"/>
      <c r="BK7342" s="3"/>
      <c r="BL7342" s="3"/>
      <c r="BM7342" s="2"/>
      <c r="BN7342" s="2"/>
      <c r="BO7342" s="2"/>
      <c r="BP7342" s="2"/>
      <c r="BQ7342" s="2"/>
      <c r="BR7342" s="2"/>
      <c r="BS7342" s="2"/>
      <c r="BT7342" s="2"/>
    </row>
    <row r="7343" spans="1:72">
      <c r="A7343" s="2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2"/>
      <c r="AP7343" s="2"/>
      <c r="AQ7343" s="3"/>
      <c r="AR7343" s="3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  <c r="BC7343" s="3"/>
      <c r="BD7343" s="3"/>
      <c r="BE7343" s="3"/>
      <c r="BF7343" s="3"/>
      <c r="BG7343" s="3"/>
      <c r="BH7343" s="3"/>
      <c r="BI7343" s="3"/>
      <c r="BJ7343" s="3"/>
      <c r="BK7343" s="3"/>
      <c r="BL7343" s="3"/>
      <c r="BM7343" s="2"/>
      <c r="BN7343" s="2"/>
      <c r="BO7343" s="2"/>
      <c r="BP7343" s="2"/>
      <c r="BQ7343" s="2"/>
      <c r="BR7343" s="2"/>
      <c r="BS7343" s="2"/>
      <c r="BT7343" s="2"/>
    </row>
    <row r="7344" spans="1:72">
      <c r="A7344" s="2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2"/>
      <c r="AP7344" s="2"/>
      <c r="AQ7344" s="3"/>
      <c r="AR7344" s="3"/>
      <c r="AS7344" s="2"/>
      <c r="AT7344" s="2"/>
      <c r="AU7344" s="2"/>
      <c r="AV7344" s="2"/>
      <c r="AW7344" s="2"/>
      <c r="AX7344" s="2"/>
      <c r="AY7344" s="2"/>
      <c r="AZ7344" s="2"/>
      <c r="BA7344" s="2"/>
      <c r="BB7344" s="2"/>
      <c r="BC7344" s="3"/>
      <c r="BD7344" s="3"/>
      <c r="BE7344" s="3"/>
      <c r="BF7344" s="3"/>
      <c r="BG7344" s="3"/>
      <c r="BH7344" s="3"/>
      <c r="BI7344" s="3"/>
      <c r="BJ7344" s="3"/>
      <c r="BK7344" s="3"/>
      <c r="BL7344" s="3"/>
      <c r="BM7344" s="2"/>
      <c r="BN7344" s="2"/>
      <c r="BO7344" s="2"/>
      <c r="BP7344" s="2"/>
      <c r="BQ7344" s="2"/>
      <c r="BR7344" s="2"/>
      <c r="BS7344" s="2"/>
      <c r="BT7344" s="2"/>
    </row>
    <row r="7345" spans="1:72">
      <c r="A7345" s="2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2"/>
      <c r="AP7345" s="2"/>
      <c r="AQ7345" s="3"/>
      <c r="AR7345" s="3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  <c r="BC7345" s="3"/>
      <c r="BD7345" s="3"/>
      <c r="BE7345" s="3"/>
      <c r="BF7345" s="3"/>
      <c r="BG7345" s="3"/>
      <c r="BH7345" s="3"/>
      <c r="BI7345" s="3"/>
      <c r="BJ7345" s="3"/>
      <c r="BK7345" s="3"/>
      <c r="BL7345" s="3"/>
      <c r="BM7345" s="2"/>
      <c r="BN7345" s="2"/>
      <c r="BO7345" s="2"/>
      <c r="BP7345" s="2"/>
      <c r="BQ7345" s="2"/>
      <c r="BR7345" s="2"/>
      <c r="BS7345" s="2"/>
      <c r="BT7345" s="2"/>
    </row>
    <row r="7346" spans="1:72">
      <c r="A7346" s="2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2"/>
      <c r="AP7346" s="2"/>
      <c r="AQ7346" s="3"/>
      <c r="AR7346" s="3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  <c r="BC7346" s="3"/>
      <c r="BD7346" s="3"/>
      <c r="BE7346" s="3"/>
      <c r="BF7346" s="3"/>
      <c r="BG7346" s="3"/>
      <c r="BH7346" s="3"/>
      <c r="BI7346" s="3"/>
      <c r="BJ7346" s="3"/>
      <c r="BK7346" s="3"/>
      <c r="BL7346" s="3"/>
      <c r="BM7346" s="2"/>
      <c r="BN7346" s="2"/>
      <c r="BO7346" s="2"/>
      <c r="BP7346" s="2"/>
      <c r="BQ7346" s="2"/>
      <c r="BR7346" s="2"/>
      <c r="BS7346" s="2"/>
      <c r="BT7346" s="2"/>
    </row>
    <row r="7347" spans="1:72">
      <c r="A7347" s="2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2"/>
      <c r="AP7347" s="2"/>
      <c r="AQ7347" s="3"/>
      <c r="AR7347" s="3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  <c r="BC7347" s="3"/>
      <c r="BD7347" s="3"/>
      <c r="BE7347" s="3"/>
      <c r="BF7347" s="3"/>
      <c r="BG7347" s="3"/>
      <c r="BH7347" s="3"/>
      <c r="BI7347" s="3"/>
      <c r="BJ7347" s="3"/>
      <c r="BK7347" s="3"/>
      <c r="BL7347" s="3"/>
      <c r="BM7347" s="2"/>
      <c r="BN7347" s="2"/>
      <c r="BO7347" s="2"/>
      <c r="BP7347" s="2"/>
      <c r="BQ7347" s="2"/>
      <c r="BR7347" s="2"/>
      <c r="BS7347" s="2"/>
      <c r="BT7347" s="2"/>
    </row>
    <row r="7348" spans="1:72">
      <c r="A7348" s="2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2"/>
      <c r="AP7348" s="2"/>
      <c r="AQ7348" s="3"/>
      <c r="AR7348" s="3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  <c r="BC7348" s="3"/>
      <c r="BD7348" s="3"/>
      <c r="BE7348" s="3"/>
      <c r="BF7348" s="3"/>
      <c r="BG7348" s="3"/>
      <c r="BH7348" s="3"/>
      <c r="BI7348" s="3"/>
      <c r="BJ7348" s="3"/>
      <c r="BK7348" s="3"/>
      <c r="BL7348" s="3"/>
      <c r="BM7348" s="2"/>
      <c r="BN7348" s="2"/>
      <c r="BO7348" s="2"/>
      <c r="BP7348" s="2"/>
      <c r="BQ7348" s="2"/>
      <c r="BR7348" s="2"/>
      <c r="BS7348" s="2"/>
      <c r="BT7348" s="2"/>
    </row>
    <row r="7349" spans="1:72">
      <c r="A7349" s="2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2"/>
      <c r="AP7349" s="2"/>
      <c r="AQ7349" s="3"/>
      <c r="AR7349" s="3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3"/>
      <c r="BD7349" s="3"/>
      <c r="BE7349" s="3"/>
      <c r="BF7349" s="3"/>
      <c r="BG7349" s="3"/>
      <c r="BH7349" s="3"/>
      <c r="BI7349" s="3"/>
      <c r="BJ7349" s="3"/>
      <c r="BK7349" s="3"/>
      <c r="BL7349" s="3"/>
      <c r="BM7349" s="2"/>
      <c r="BN7349" s="2"/>
      <c r="BO7349" s="2"/>
      <c r="BP7349" s="2"/>
      <c r="BQ7349" s="2"/>
      <c r="BR7349" s="2"/>
      <c r="BS7349" s="2"/>
      <c r="BT7349" s="2"/>
    </row>
    <row r="7350" spans="1:72">
      <c r="A7350" s="2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2"/>
      <c r="AP7350" s="2"/>
      <c r="AQ7350" s="3"/>
      <c r="AR7350" s="3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3"/>
      <c r="BD7350" s="3"/>
      <c r="BE7350" s="3"/>
      <c r="BF7350" s="3"/>
      <c r="BG7350" s="3"/>
      <c r="BH7350" s="3"/>
      <c r="BI7350" s="3"/>
      <c r="BJ7350" s="3"/>
      <c r="BK7350" s="3"/>
      <c r="BL7350" s="3"/>
      <c r="BM7350" s="2"/>
      <c r="BN7350" s="2"/>
      <c r="BO7350" s="2"/>
      <c r="BP7350" s="2"/>
      <c r="BQ7350" s="2"/>
      <c r="BR7350" s="2"/>
      <c r="BS7350" s="2"/>
      <c r="BT7350" s="2"/>
    </row>
    <row r="7351" spans="1:72">
      <c r="A7351" s="2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2"/>
      <c r="AP7351" s="2"/>
      <c r="AQ7351" s="3"/>
      <c r="AR7351" s="3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  <c r="BC7351" s="3"/>
      <c r="BD7351" s="3"/>
      <c r="BE7351" s="3"/>
      <c r="BF7351" s="3"/>
      <c r="BG7351" s="3"/>
      <c r="BH7351" s="3"/>
      <c r="BI7351" s="3"/>
      <c r="BJ7351" s="3"/>
      <c r="BK7351" s="3"/>
      <c r="BL7351" s="3"/>
      <c r="BM7351" s="2"/>
      <c r="BN7351" s="2"/>
      <c r="BO7351" s="2"/>
      <c r="BP7351" s="2"/>
      <c r="BQ7351" s="2"/>
      <c r="BR7351" s="2"/>
      <c r="BS7351" s="2"/>
      <c r="BT7351" s="2"/>
    </row>
    <row r="7352" spans="1:72">
      <c r="A7352" s="2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2"/>
      <c r="AP7352" s="2"/>
      <c r="AQ7352" s="3"/>
      <c r="AR7352" s="3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  <c r="BC7352" s="3"/>
      <c r="BD7352" s="3"/>
      <c r="BE7352" s="3"/>
      <c r="BF7352" s="3"/>
      <c r="BG7352" s="3"/>
      <c r="BH7352" s="3"/>
      <c r="BI7352" s="3"/>
      <c r="BJ7352" s="3"/>
      <c r="BK7352" s="3"/>
      <c r="BL7352" s="3"/>
      <c r="BM7352" s="2"/>
      <c r="BN7352" s="2"/>
      <c r="BO7352" s="2"/>
      <c r="BP7352" s="2"/>
      <c r="BQ7352" s="2"/>
      <c r="BR7352" s="2"/>
      <c r="BS7352" s="2"/>
      <c r="BT7352" s="2"/>
    </row>
    <row r="7353" spans="1:72">
      <c r="A7353" s="2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2"/>
      <c r="AP7353" s="2"/>
      <c r="AQ7353" s="3"/>
      <c r="AR7353" s="3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  <c r="BC7353" s="3"/>
      <c r="BD7353" s="3"/>
      <c r="BE7353" s="3"/>
      <c r="BF7353" s="3"/>
      <c r="BG7353" s="3"/>
      <c r="BH7353" s="3"/>
      <c r="BI7353" s="3"/>
      <c r="BJ7353" s="3"/>
      <c r="BK7353" s="3"/>
      <c r="BL7353" s="3"/>
      <c r="BM7353" s="2"/>
      <c r="BN7353" s="2"/>
      <c r="BO7353" s="2"/>
      <c r="BP7353" s="2"/>
      <c r="BQ7353" s="2"/>
      <c r="BR7353" s="2"/>
      <c r="BS7353" s="2"/>
      <c r="BT7353" s="2"/>
    </row>
    <row r="7354" spans="1:72">
      <c r="A7354" s="2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2"/>
      <c r="AP7354" s="2"/>
      <c r="AQ7354" s="3"/>
      <c r="AR7354" s="3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  <c r="BC7354" s="3"/>
      <c r="BD7354" s="3"/>
      <c r="BE7354" s="3"/>
      <c r="BF7354" s="3"/>
      <c r="BG7354" s="3"/>
      <c r="BH7354" s="3"/>
      <c r="BI7354" s="3"/>
      <c r="BJ7354" s="3"/>
      <c r="BK7354" s="3"/>
      <c r="BL7354" s="3"/>
      <c r="BM7354" s="2"/>
      <c r="BN7354" s="2"/>
      <c r="BO7354" s="2"/>
      <c r="BP7354" s="2"/>
      <c r="BQ7354" s="2"/>
      <c r="BR7354" s="2"/>
      <c r="BS7354" s="2"/>
      <c r="BT7354" s="2"/>
    </row>
    <row r="7355" spans="1:72">
      <c r="A7355" s="2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2"/>
      <c r="AP7355" s="2"/>
      <c r="AQ7355" s="3"/>
      <c r="AR7355" s="3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  <c r="BC7355" s="3"/>
      <c r="BD7355" s="3"/>
      <c r="BE7355" s="3"/>
      <c r="BF7355" s="3"/>
      <c r="BG7355" s="3"/>
      <c r="BH7355" s="3"/>
      <c r="BI7355" s="3"/>
      <c r="BJ7355" s="3"/>
      <c r="BK7355" s="3"/>
      <c r="BL7355" s="3"/>
      <c r="BM7355" s="2"/>
      <c r="BN7355" s="2"/>
      <c r="BO7355" s="2"/>
      <c r="BP7355" s="2"/>
      <c r="BQ7355" s="2"/>
      <c r="BR7355" s="2"/>
      <c r="BS7355" s="2"/>
      <c r="BT7355" s="2"/>
    </row>
    <row r="7356" spans="1:72">
      <c r="A7356" s="2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2"/>
      <c r="AP7356" s="2"/>
      <c r="AQ7356" s="3"/>
      <c r="AR7356" s="3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  <c r="BC7356" s="3"/>
      <c r="BD7356" s="3"/>
      <c r="BE7356" s="3"/>
      <c r="BF7356" s="3"/>
      <c r="BG7356" s="3"/>
      <c r="BH7356" s="3"/>
      <c r="BI7356" s="3"/>
      <c r="BJ7356" s="3"/>
      <c r="BK7356" s="3"/>
      <c r="BL7356" s="3"/>
      <c r="BM7356" s="2"/>
      <c r="BN7356" s="2"/>
      <c r="BO7356" s="2"/>
      <c r="BP7356" s="2"/>
      <c r="BQ7356" s="2"/>
      <c r="BR7356" s="2"/>
      <c r="BS7356" s="2"/>
      <c r="BT7356" s="2"/>
    </row>
    <row r="7357" spans="1:72">
      <c r="A7357" s="2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2"/>
      <c r="AP7357" s="2"/>
      <c r="AQ7357" s="3"/>
      <c r="AR7357" s="3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  <c r="BC7357" s="3"/>
      <c r="BD7357" s="3"/>
      <c r="BE7357" s="3"/>
      <c r="BF7357" s="3"/>
      <c r="BG7357" s="3"/>
      <c r="BH7357" s="3"/>
      <c r="BI7357" s="3"/>
      <c r="BJ7357" s="3"/>
      <c r="BK7357" s="3"/>
      <c r="BL7357" s="3"/>
      <c r="BM7357" s="2"/>
      <c r="BN7357" s="2"/>
      <c r="BO7357" s="2"/>
      <c r="BP7357" s="2"/>
      <c r="BQ7357" s="2"/>
      <c r="BR7357" s="2"/>
      <c r="BS7357" s="2"/>
      <c r="BT7357" s="2"/>
    </row>
    <row r="7358" spans="1:72">
      <c r="A7358" s="2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2"/>
      <c r="AP7358" s="2"/>
      <c r="AQ7358" s="3"/>
      <c r="AR7358" s="3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  <c r="BC7358" s="3"/>
      <c r="BD7358" s="3"/>
      <c r="BE7358" s="3"/>
      <c r="BF7358" s="3"/>
      <c r="BG7358" s="3"/>
      <c r="BH7358" s="3"/>
      <c r="BI7358" s="3"/>
      <c r="BJ7358" s="3"/>
      <c r="BK7358" s="3"/>
      <c r="BL7358" s="3"/>
      <c r="BM7358" s="2"/>
      <c r="BN7358" s="2"/>
      <c r="BO7358" s="2"/>
      <c r="BP7358" s="2"/>
      <c r="BQ7358" s="2"/>
      <c r="BR7358" s="2"/>
      <c r="BS7358" s="2"/>
      <c r="BT7358" s="2"/>
    </row>
    <row r="7359" spans="1:72">
      <c r="A7359" s="2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2"/>
      <c r="AP7359" s="2"/>
      <c r="AQ7359" s="3"/>
      <c r="AR7359" s="3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  <c r="BC7359" s="3"/>
      <c r="BD7359" s="3"/>
      <c r="BE7359" s="3"/>
      <c r="BF7359" s="3"/>
      <c r="BG7359" s="3"/>
      <c r="BH7359" s="3"/>
      <c r="BI7359" s="3"/>
      <c r="BJ7359" s="3"/>
      <c r="BK7359" s="3"/>
      <c r="BL7359" s="3"/>
      <c r="BM7359" s="2"/>
      <c r="BN7359" s="2"/>
      <c r="BO7359" s="2"/>
      <c r="BP7359" s="2"/>
      <c r="BQ7359" s="2"/>
      <c r="BR7359" s="2"/>
      <c r="BS7359" s="2"/>
      <c r="BT7359" s="2"/>
    </row>
    <row r="7360" spans="1:72">
      <c r="A7360" s="2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2"/>
      <c r="AP7360" s="2"/>
      <c r="AQ7360" s="3"/>
      <c r="AR7360" s="3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  <c r="BC7360" s="3"/>
      <c r="BD7360" s="3"/>
      <c r="BE7360" s="3"/>
      <c r="BF7360" s="3"/>
      <c r="BG7360" s="3"/>
      <c r="BH7360" s="3"/>
      <c r="BI7360" s="3"/>
      <c r="BJ7360" s="3"/>
      <c r="BK7360" s="3"/>
      <c r="BL7360" s="3"/>
      <c r="BM7360" s="2"/>
      <c r="BN7360" s="2"/>
      <c r="BO7360" s="2"/>
      <c r="BP7360" s="2"/>
      <c r="BQ7360" s="2"/>
      <c r="BR7360" s="2"/>
      <c r="BS7360" s="2"/>
      <c r="BT7360" s="2"/>
    </row>
    <row r="7361" spans="1:72">
      <c r="A7361" s="2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2"/>
      <c r="AP7361" s="2"/>
      <c r="AQ7361" s="3"/>
      <c r="AR7361" s="3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  <c r="BC7361" s="3"/>
      <c r="BD7361" s="3"/>
      <c r="BE7361" s="3"/>
      <c r="BF7361" s="3"/>
      <c r="BG7361" s="3"/>
      <c r="BH7361" s="3"/>
      <c r="BI7361" s="3"/>
      <c r="BJ7361" s="3"/>
      <c r="BK7361" s="3"/>
      <c r="BL7361" s="3"/>
      <c r="BM7361" s="2"/>
      <c r="BN7361" s="2"/>
      <c r="BO7361" s="2"/>
      <c r="BP7361" s="2"/>
      <c r="BQ7361" s="2"/>
      <c r="BR7361" s="2"/>
      <c r="BS7361" s="2"/>
      <c r="BT7361" s="2"/>
    </row>
    <row r="7362" spans="1:72">
      <c r="A7362" s="2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2"/>
      <c r="AP7362" s="2"/>
      <c r="AQ7362" s="3"/>
      <c r="AR7362" s="3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  <c r="BC7362" s="3"/>
      <c r="BD7362" s="3"/>
      <c r="BE7362" s="3"/>
      <c r="BF7362" s="3"/>
      <c r="BG7362" s="3"/>
      <c r="BH7362" s="3"/>
      <c r="BI7362" s="3"/>
      <c r="BJ7362" s="3"/>
      <c r="BK7362" s="3"/>
      <c r="BL7362" s="3"/>
      <c r="BM7362" s="2"/>
      <c r="BN7362" s="2"/>
      <c r="BO7362" s="2"/>
      <c r="BP7362" s="2"/>
      <c r="BQ7362" s="2"/>
      <c r="BR7362" s="2"/>
      <c r="BS7362" s="2"/>
      <c r="BT7362" s="2"/>
    </row>
    <row r="7363" spans="1:72">
      <c r="A7363" s="2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2"/>
      <c r="AP7363" s="2"/>
      <c r="AQ7363" s="3"/>
      <c r="AR7363" s="3"/>
      <c r="AS7363" s="2"/>
      <c r="AT7363" s="2"/>
      <c r="AU7363" s="2"/>
      <c r="AV7363" s="2"/>
      <c r="AW7363" s="2"/>
      <c r="AX7363" s="2"/>
      <c r="AY7363" s="2"/>
      <c r="AZ7363" s="2"/>
      <c r="BA7363" s="2"/>
      <c r="BB7363" s="2"/>
      <c r="BC7363" s="3"/>
      <c r="BD7363" s="3"/>
      <c r="BE7363" s="3"/>
      <c r="BF7363" s="3"/>
      <c r="BG7363" s="3"/>
      <c r="BH7363" s="3"/>
      <c r="BI7363" s="3"/>
      <c r="BJ7363" s="3"/>
      <c r="BK7363" s="3"/>
      <c r="BL7363" s="3"/>
      <c r="BM7363" s="2"/>
      <c r="BN7363" s="2"/>
      <c r="BO7363" s="2"/>
      <c r="BP7363" s="2"/>
      <c r="BQ7363" s="2"/>
      <c r="BR7363" s="2"/>
      <c r="BS7363" s="2"/>
      <c r="BT7363" s="2"/>
    </row>
    <row r="7364" spans="1:72">
      <c r="A7364" s="2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2"/>
      <c r="AP7364" s="2"/>
      <c r="AQ7364" s="3"/>
      <c r="AR7364" s="3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  <c r="BC7364" s="3"/>
      <c r="BD7364" s="3"/>
      <c r="BE7364" s="3"/>
      <c r="BF7364" s="3"/>
      <c r="BG7364" s="3"/>
      <c r="BH7364" s="3"/>
      <c r="BI7364" s="3"/>
      <c r="BJ7364" s="3"/>
      <c r="BK7364" s="3"/>
      <c r="BL7364" s="3"/>
      <c r="BM7364" s="2"/>
      <c r="BN7364" s="2"/>
      <c r="BO7364" s="2"/>
      <c r="BP7364" s="2"/>
      <c r="BQ7364" s="2"/>
      <c r="BR7364" s="2"/>
      <c r="BS7364" s="2"/>
      <c r="BT7364" s="2"/>
    </row>
    <row r="7365" spans="1:72">
      <c r="A7365" s="2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2"/>
      <c r="AP7365" s="2"/>
      <c r="AQ7365" s="3"/>
      <c r="AR7365" s="3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  <c r="BC7365" s="3"/>
      <c r="BD7365" s="3"/>
      <c r="BE7365" s="3"/>
      <c r="BF7365" s="3"/>
      <c r="BG7365" s="3"/>
      <c r="BH7365" s="3"/>
      <c r="BI7365" s="3"/>
      <c r="BJ7365" s="3"/>
      <c r="BK7365" s="3"/>
      <c r="BL7365" s="3"/>
      <c r="BM7365" s="2"/>
      <c r="BN7365" s="2"/>
      <c r="BO7365" s="2"/>
      <c r="BP7365" s="2"/>
      <c r="BQ7365" s="2"/>
      <c r="BR7365" s="2"/>
      <c r="BS7365" s="2"/>
      <c r="BT7365" s="2"/>
    </row>
    <row r="7366" spans="1:72">
      <c r="A7366" s="2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2"/>
      <c r="AP7366" s="2"/>
      <c r="AQ7366" s="3"/>
      <c r="AR7366" s="3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3"/>
      <c r="BD7366" s="3"/>
      <c r="BE7366" s="3"/>
      <c r="BF7366" s="3"/>
      <c r="BG7366" s="3"/>
      <c r="BH7366" s="3"/>
      <c r="BI7366" s="3"/>
      <c r="BJ7366" s="3"/>
      <c r="BK7366" s="3"/>
      <c r="BL7366" s="3"/>
      <c r="BM7366" s="2"/>
      <c r="BN7366" s="2"/>
      <c r="BO7366" s="2"/>
      <c r="BP7366" s="2"/>
      <c r="BQ7366" s="2"/>
      <c r="BR7366" s="2"/>
      <c r="BS7366" s="2"/>
      <c r="BT7366" s="2"/>
    </row>
    <row r="7367" spans="1:72">
      <c r="A7367" s="2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2"/>
      <c r="AP7367" s="2"/>
      <c r="AQ7367" s="3"/>
      <c r="AR7367" s="3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  <c r="BC7367" s="3"/>
      <c r="BD7367" s="3"/>
      <c r="BE7367" s="3"/>
      <c r="BF7367" s="3"/>
      <c r="BG7367" s="3"/>
      <c r="BH7367" s="3"/>
      <c r="BI7367" s="3"/>
      <c r="BJ7367" s="3"/>
      <c r="BK7367" s="3"/>
      <c r="BL7367" s="3"/>
      <c r="BM7367" s="2"/>
      <c r="BN7367" s="2"/>
      <c r="BO7367" s="2"/>
      <c r="BP7367" s="2"/>
      <c r="BQ7367" s="2"/>
      <c r="BR7367" s="2"/>
      <c r="BS7367" s="2"/>
      <c r="BT7367" s="2"/>
    </row>
    <row r="7368" spans="1:72">
      <c r="A7368" s="2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2"/>
      <c r="AP7368" s="2"/>
      <c r="AQ7368" s="3"/>
      <c r="AR7368" s="3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  <c r="BC7368" s="3"/>
      <c r="BD7368" s="3"/>
      <c r="BE7368" s="3"/>
      <c r="BF7368" s="3"/>
      <c r="BG7368" s="3"/>
      <c r="BH7368" s="3"/>
      <c r="BI7368" s="3"/>
      <c r="BJ7368" s="3"/>
      <c r="BK7368" s="3"/>
      <c r="BL7368" s="3"/>
      <c r="BM7368" s="2"/>
      <c r="BN7368" s="2"/>
      <c r="BO7368" s="2"/>
      <c r="BP7368" s="2"/>
      <c r="BQ7368" s="2"/>
      <c r="BR7368" s="2"/>
      <c r="BS7368" s="2"/>
      <c r="BT7368" s="2"/>
    </row>
    <row r="7369" spans="1:72">
      <c r="A7369" s="2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2"/>
      <c r="AP7369" s="2"/>
      <c r="AQ7369" s="3"/>
      <c r="AR7369" s="3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3"/>
      <c r="BD7369" s="3"/>
      <c r="BE7369" s="3"/>
      <c r="BF7369" s="3"/>
      <c r="BG7369" s="3"/>
      <c r="BH7369" s="3"/>
      <c r="BI7369" s="3"/>
      <c r="BJ7369" s="3"/>
      <c r="BK7369" s="3"/>
      <c r="BL7369" s="3"/>
      <c r="BM7369" s="2"/>
      <c r="BN7369" s="2"/>
      <c r="BO7369" s="2"/>
      <c r="BP7369" s="2"/>
      <c r="BQ7369" s="2"/>
      <c r="BR7369" s="2"/>
      <c r="BS7369" s="2"/>
      <c r="BT7369" s="2"/>
    </row>
    <row r="7370" spans="1:72">
      <c r="A7370" s="2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2"/>
      <c r="AP7370" s="2"/>
      <c r="AQ7370" s="3"/>
      <c r="AR7370" s="3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  <c r="BC7370" s="3"/>
      <c r="BD7370" s="3"/>
      <c r="BE7370" s="3"/>
      <c r="BF7370" s="3"/>
      <c r="BG7370" s="3"/>
      <c r="BH7370" s="3"/>
      <c r="BI7370" s="3"/>
      <c r="BJ7370" s="3"/>
      <c r="BK7370" s="3"/>
      <c r="BL7370" s="3"/>
      <c r="BM7370" s="2"/>
      <c r="BN7370" s="2"/>
      <c r="BO7370" s="2"/>
      <c r="BP7370" s="2"/>
      <c r="BQ7370" s="2"/>
      <c r="BR7370" s="2"/>
      <c r="BS7370" s="2"/>
      <c r="BT7370" s="2"/>
    </row>
    <row r="7371" spans="1:72">
      <c r="A7371" s="2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2"/>
      <c r="AP7371" s="2"/>
      <c r="AQ7371" s="3"/>
      <c r="AR7371" s="3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  <c r="BC7371" s="3"/>
      <c r="BD7371" s="3"/>
      <c r="BE7371" s="3"/>
      <c r="BF7371" s="3"/>
      <c r="BG7371" s="3"/>
      <c r="BH7371" s="3"/>
      <c r="BI7371" s="3"/>
      <c r="BJ7371" s="3"/>
      <c r="BK7371" s="3"/>
      <c r="BL7371" s="3"/>
      <c r="BM7371" s="2"/>
      <c r="BN7371" s="2"/>
      <c r="BO7371" s="2"/>
      <c r="BP7371" s="2"/>
      <c r="BQ7371" s="2"/>
      <c r="BR7371" s="2"/>
      <c r="BS7371" s="2"/>
      <c r="BT7371" s="2"/>
    </row>
    <row r="7372" spans="1:72">
      <c r="A7372" s="2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2"/>
      <c r="AP7372" s="2"/>
      <c r="AQ7372" s="3"/>
      <c r="AR7372" s="3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  <c r="BC7372" s="3"/>
      <c r="BD7372" s="3"/>
      <c r="BE7372" s="3"/>
      <c r="BF7372" s="3"/>
      <c r="BG7372" s="3"/>
      <c r="BH7372" s="3"/>
      <c r="BI7372" s="3"/>
      <c r="BJ7372" s="3"/>
      <c r="BK7372" s="3"/>
      <c r="BL7372" s="3"/>
      <c r="BM7372" s="2"/>
      <c r="BN7372" s="2"/>
      <c r="BO7372" s="2"/>
      <c r="BP7372" s="2"/>
      <c r="BQ7372" s="2"/>
      <c r="BR7372" s="2"/>
      <c r="BS7372" s="2"/>
      <c r="BT7372" s="2"/>
    </row>
    <row r="7373" spans="1:72">
      <c r="A7373" s="2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2"/>
      <c r="AP7373" s="2"/>
      <c r="AQ7373" s="3"/>
      <c r="AR7373" s="3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3"/>
      <c r="BD7373" s="3"/>
      <c r="BE7373" s="3"/>
      <c r="BF7373" s="3"/>
      <c r="BG7373" s="3"/>
      <c r="BH7373" s="3"/>
      <c r="BI7373" s="3"/>
      <c r="BJ7373" s="3"/>
      <c r="BK7373" s="3"/>
      <c r="BL7373" s="3"/>
      <c r="BM7373" s="2"/>
      <c r="BN7373" s="2"/>
      <c r="BO7373" s="2"/>
      <c r="BP7373" s="2"/>
      <c r="BQ7373" s="2"/>
      <c r="BR7373" s="2"/>
      <c r="BS7373" s="2"/>
      <c r="BT7373" s="2"/>
    </row>
    <row r="7374" spans="1:72">
      <c r="A7374" s="2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2"/>
      <c r="AP7374" s="2"/>
      <c r="AQ7374" s="3"/>
      <c r="AR7374" s="3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  <c r="BC7374" s="3"/>
      <c r="BD7374" s="3"/>
      <c r="BE7374" s="3"/>
      <c r="BF7374" s="3"/>
      <c r="BG7374" s="3"/>
      <c r="BH7374" s="3"/>
      <c r="BI7374" s="3"/>
      <c r="BJ7374" s="3"/>
      <c r="BK7374" s="3"/>
      <c r="BL7374" s="3"/>
      <c r="BM7374" s="2"/>
      <c r="BN7374" s="2"/>
      <c r="BO7374" s="2"/>
      <c r="BP7374" s="2"/>
      <c r="BQ7374" s="2"/>
      <c r="BR7374" s="2"/>
      <c r="BS7374" s="2"/>
      <c r="BT7374" s="2"/>
    </row>
    <row r="7375" spans="1:72">
      <c r="A7375" s="2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2"/>
      <c r="AP7375" s="2"/>
      <c r="AQ7375" s="3"/>
      <c r="AR7375" s="3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  <c r="BC7375" s="3"/>
      <c r="BD7375" s="3"/>
      <c r="BE7375" s="3"/>
      <c r="BF7375" s="3"/>
      <c r="BG7375" s="3"/>
      <c r="BH7375" s="3"/>
      <c r="BI7375" s="3"/>
      <c r="BJ7375" s="3"/>
      <c r="BK7375" s="3"/>
      <c r="BL7375" s="3"/>
      <c r="BM7375" s="2"/>
      <c r="BN7375" s="2"/>
      <c r="BO7375" s="2"/>
      <c r="BP7375" s="2"/>
      <c r="BQ7375" s="2"/>
      <c r="BR7375" s="2"/>
      <c r="BS7375" s="2"/>
      <c r="BT7375" s="2"/>
    </row>
    <row r="7376" spans="1:72">
      <c r="A7376" s="2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2"/>
      <c r="AP7376" s="2"/>
      <c r="AQ7376" s="3"/>
      <c r="AR7376" s="3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  <c r="BC7376" s="3"/>
      <c r="BD7376" s="3"/>
      <c r="BE7376" s="3"/>
      <c r="BF7376" s="3"/>
      <c r="BG7376" s="3"/>
      <c r="BH7376" s="3"/>
      <c r="BI7376" s="3"/>
      <c r="BJ7376" s="3"/>
      <c r="BK7376" s="3"/>
      <c r="BL7376" s="3"/>
      <c r="BM7376" s="2"/>
      <c r="BN7376" s="2"/>
      <c r="BO7376" s="2"/>
      <c r="BP7376" s="2"/>
      <c r="BQ7376" s="2"/>
      <c r="BR7376" s="2"/>
      <c r="BS7376" s="2"/>
      <c r="BT7376" s="2"/>
    </row>
    <row r="7377" spans="1:72">
      <c r="A7377" s="2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2"/>
      <c r="AP7377" s="2"/>
      <c r="AQ7377" s="3"/>
      <c r="AR7377" s="3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  <c r="BC7377" s="3"/>
      <c r="BD7377" s="3"/>
      <c r="BE7377" s="3"/>
      <c r="BF7377" s="3"/>
      <c r="BG7377" s="3"/>
      <c r="BH7377" s="3"/>
      <c r="BI7377" s="3"/>
      <c r="BJ7377" s="3"/>
      <c r="BK7377" s="3"/>
      <c r="BL7377" s="3"/>
      <c r="BM7377" s="2"/>
      <c r="BN7377" s="2"/>
      <c r="BO7377" s="2"/>
      <c r="BP7377" s="2"/>
      <c r="BQ7377" s="2"/>
      <c r="BR7377" s="2"/>
      <c r="BS7377" s="2"/>
      <c r="BT7377" s="2"/>
    </row>
    <row r="7378" spans="1:72">
      <c r="A7378" s="2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2"/>
      <c r="AP7378" s="2"/>
      <c r="AQ7378" s="3"/>
      <c r="AR7378" s="3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  <c r="BC7378" s="3"/>
      <c r="BD7378" s="3"/>
      <c r="BE7378" s="3"/>
      <c r="BF7378" s="3"/>
      <c r="BG7378" s="3"/>
      <c r="BH7378" s="3"/>
      <c r="BI7378" s="3"/>
      <c r="BJ7378" s="3"/>
      <c r="BK7378" s="3"/>
      <c r="BL7378" s="3"/>
      <c r="BM7378" s="2"/>
      <c r="BN7378" s="2"/>
      <c r="BO7378" s="2"/>
      <c r="BP7378" s="2"/>
      <c r="BQ7378" s="2"/>
      <c r="BR7378" s="2"/>
      <c r="BS7378" s="2"/>
      <c r="BT7378" s="2"/>
    </row>
    <row r="7379" spans="1:72">
      <c r="A7379" s="2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2"/>
      <c r="AP7379" s="2"/>
      <c r="AQ7379" s="3"/>
      <c r="AR7379" s="3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  <c r="BC7379" s="3"/>
      <c r="BD7379" s="3"/>
      <c r="BE7379" s="3"/>
      <c r="BF7379" s="3"/>
      <c r="BG7379" s="3"/>
      <c r="BH7379" s="3"/>
      <c r="BI7379" s="3"/>
      <c r="BJ7379" s="3"/>
      <c r="BK7379" s="3"/>
      <c r="BL7379" s="3"/>
      <c r="BM7379" s="2"/>
      <c r="BN7379" s="2"/>
      <c r="BO7379" s="2"/>
      <c r="BP7379" s="2"/>
      <c r="BQ7379" s="2"/>
      <c r="BR7379" s="2"/>
      <c r="BS7379" s="2"/>
      <c r="BT7379" s="2"/>
    </row>
    <row r="7380" spans="1:72">
      <c r="A7380" s="2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2"/>
      <c r="AP7380" s="2"/>
      <c r="AQ7380" s="3"/>
      <c r="AR7380" s="3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  <c r="BC7380" s="3"/>
      <c r="BD7380" s="3"/>
      <c r="BE7380" s="3"/>
      <c r="BF7380" s="3"/>
      <c r="BG7380" s="3"/>
      <c r="BH7380" s="3"/>
      <c r="BI7380" s="3"/>
      <c r="BJ7380" s="3"/>
      <c r="BK7380" s="3"/>
      <c r="BL7380" s="3"/>
      <c r="BM7380" s="2"/>
      <c r="BN7380" s="2"/>
      <c r="BO7380" s="2"/>
      <c r="BP7380" s="2"/>
      <c r="BQ7380" s="2"/>
      <c r="BR7380" s="2"/>
      <c r="BS7380" s="2"/>
      <c r="BT7380" s="2"/>
    </row>
    <row r="7381" spans="1:72">
      <c r="A7381" s="2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2"/>
      <c r="AP7381" s="2"/>
      <c r="AQ7381" s="3"/>
      <c r="AR7381" s="3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  <c r="BC7381" s="3"/>
      <c r="BD7381" s="3"/>
      <c r="BE7381" s="3"/>
      <c r="BF7381" s="3"/>
      <c r="BG7381" s="3"/>
      <c r="BH7381" s="3"/>
      <c r="BI7381" s="3"/>
      <c r="BJ7381" s="3"/>
      <c r="BK7381" s="3"/>
      <c r="BL7381" s="3"/>
      <c r="BM7381" s="2"/>
      <c r="BN7381" s="2"/>
      <c r="BO7381" s="2"/>
      <c r="BP7381" s="2"/>
      <c r="BQ7381" s="2"/>
      <c r="BR7381" s="2"/>
      <c r="BS7381" s="2"/>
      <c r="BT7381" s="2"/>
    </row>
    <row r="7382" spans="1:72">
      <c r="A7382" s="2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2"/>
      <c r="AP7382" s="2"/>
      <c r="AQ7382" s="3"/>
      <c r="AR7382" s="3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  <c r="BC7382" s="3"/>
      <c r="BD7382" s="3"/>
      <c r="BE7382" s="3"/>
      <c r="BF7382" s="3"/>
      <c r="BG7382" s="3"/>
      <c r="BH7382" s="3"/>
      <c r="BI7382" s="3"/>
      <c r="BJ7382" s="3"/>
      <c r="BK7382" s="3"/>
      <c r="BL7382" s="3"/>
      <c r="BM7382" s="2"/>
      <c r="BN7382" s="2"/>
      <c r="BO7382" s="2"/>
      <c r="BP7382" s="2"/>
      <c r="BQ7382" s="2"/>
      <c r="BR7382" s="2"/>
      <c r="BS7382" s="2"/>
      <c r="BT7382" s="2"/>
    </row>
    <row r="7383" spans="1:72">
      <c r="A7383" s="2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2"/>
      <c r="AP7383" s="2"/>
      <c r="AQ7383" s="3"/>
      <c r="AR7383" s="3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  <c r="BC7383" s="3"/>
      <c r="BD7383" s="3"/>
      <c r="BE7383" s="3"/>
      <c r="BF7383" s="3"/>
      <c r="BG7383" s="3"/>
      <c r="BH7383" s="3"/>
      <c r="BI7383" s="3"/>
      <c r="BJ7383" s="3"/>
      <c r="BK7383" s="3"/>
      <c r="BL7383" s="3"/>
      <c r="BM7383" s="2"/>
      <c r="BN7383" s="2"/>
      <c r="BO7383" s="2"/>
      <c r="BP7383" s="2"/>
      <c r="BQ7383" s="2"/>
      <c r="BR7383" s="2"/>
      <c r="BS7383" s="2"/>
      <c r="BT7383" s="2"/>
    </row>
    <row r="7384" spans="1:72">
      <c r="A7384" s="2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2"/>
      <c r="AP7384" s="2"/>
      <c r="AQ7384" s="3"/>
      <c r="AR7384" s="3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  <c r="BC7384" s="3"/>
      <c r="BD7384" s="3"/>
      <c r="BE7384" s="3"/>
      <c r="BF7384" s="3"/>
      <c r="BG7384" s="3"/>
      <c r="BH7384" s="3"/>
      <c r="BI7384" s="3"/>
      <c r="BJ7384" s="3"/>
      <c r="BK7384" s="3"/>
      <c r="BL7384" s="3"/>
      <c r="BM7384" s="2"/>
      <c r="BN7384" s="2"/>
      <c r="BO7384" s="2"/>
      <c r="BP7384" s="2"/>
      <c r="BQ7384" s="2"/>
      <c r="BR7384" s="2"/>
      <c r="BS7384" s="2"/>
      <c r="BT7384" s="2"/>
    </row>
    <row r="7385" spans="1:72">
      <c r="A7385" s="2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2"/>
      <c r="AP7385" s="2"/>
      <c r="AQ7385" s="3"/>
      <c r="AR7385" s="3"/>
      <c r="AS7385" s="2"/>
      <c r="AT7385" s="2"/>
      <c r="AU7385" s="2"/>
      <c r="AV7385" s="2"/>
      <c r="AW7385" s="2"/>
      <c r="AX7385" s="2"/>
      <c r="AY7385" s="2"/>
      <c r="AZ7385" s="2"/>
      <c r="BA7385" s="2"/>
      <c r="BB7385" s="2"/>
      <c r="BC7385" s="3"/>
      <c r="BD7385" s="3"/>
      <c r="BE7385" s="3"/>
      <c r="BF7385" s="3"/>
      <c r="BG7385" s="3"/>
      <c r="BH7385" s="3"/>
      <c r="BI7385" s="3"/>
      <c r="BJ7385" s="3"/>
      <c r="BK7385" s="3"/>
      <c r="BL7385" s="3"/>
      <c r="BM7385" s="2"/>
      <c r="BN7385" s="2"/>
      <c r="BO7385" s="2"/>
      <c r="BP7385" s="2"/>
      <c r="BQ7385" s="2"/>
      <c r="BR7385" s="2"/>
      <c r="BS7385" s="2"/>
      <c r="BT7385" s="2"/>
    </row>
    <row r="7386" spans="1:72">
      <c r="A7386" s="2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2"/>
      <c r="AP7386" s="2"/>
      <c r="AQ7386" s="3"/>
      <c r="AR7386" s="3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3"/>
      <c r="BD7386" s="3"/>
      <c r="BE7386" s="3"/>
      <c r="BF7386" s="3"/>
      <c r="BG7386" s="3"/>
      <c r="BH7386" s="3"/>
      <c r="BI7386" s="3"/>
      <c r="BJ7386" s="3"/>
      <c r="BK7386" s="3"/>
      <c r="BL7386" s="3"/>
      <c r="BM7386" s="2"/>
      <c r="BN7386" s="2"/>
      <c r="BO7386" s="2"/>
      <c r="BP7386" s="2"/>
      <c r="BQ7386" s="2"/>
      <c r="BR7386" s="2"/>
      <c r="BS7386" s="2"/>
      <c r="BT7386" s="2"/>
    </row>
    <row r="7387" spans="1:72">
      <c r="A7387" s="2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2"/>
      <c r="AP7387" s="2"/>
      <c r="AQ7387" s="3"/>
      <c r="AR7387" s="3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  <c r="BC7387" s="3"/>
      <c r="BD7387" s="3"/>
      <c r="BE7387" s="3"/>
      <c r="BF7387" s="3"/>
      <c r="BG7387" s="3"/>
      <c r="BH7387" s="3"/>
      <c r="BI7387" s="3"/>
      <c r="BJ7387" s="3"/>
      <c r="BK7387" s="3"/>
      <c r="BL7387" s="3"/>
      <c r="BM7387" s="2"/>
      <c r="BN7387" s="2"/>
      <c r="BO7387" s="2"/>
      <c r="BP7387" s="2"/>
      <c r="BQ7387" s="2"/>
      <c r="BR7387" s="2"/>
      <c r="BS7387" s="2"/>
      <c r="BT7387" s="2"/>
    </row>
    <row r="7388" spans="1:72">
      <c r="A7388" s="2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2"/>
      <c r="AP7388" s="2"/>
      <c r="AQ7388" s="3"/>
      <c r="AR7388" s="3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  <c r="BC7388" s="3"/>
      <c r="BD7388" s="3"/>
      <c r="BE7388" s="3"/>
      <c r="BF7388" s="3"/>
      <c r="BG7388" s="3"/>
      <c r="BH7388" s="3"/>
      <c r="BI7388" s="3"/>
      <c r="BJ7388" s="3"/>
      <c r="BK7388" s="3"/>
      <c r="BL7388" s="3"/>
      <c r="BM7388" s="2"/>
      <c r="BN7388" s="2"/>
      <c r="BO7388" s="2"/>
      <c r="BP7388" s="2"/>
      <c r="BQ7388" s="2"/>
      <c r="BR7388" s="2"/>
      <c r="BS7388" s="2"/>
      <c r="BT7388" s="2"/>
    </row>
    <row r="7389" spans="1:72">
      <c r="A7389" s="2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2"/>
      <c r="AP7389" s="2"/>
      <c r="AQ7389" s="3"/>
      <c r="AR7389" s="3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3"/>
      <c r="BD7389" s="3"/>
      <c r="BE7389" s="3"/>
      <c r="BF7389" s="3"/>
      <c r="BG7389" s="3"/>
      <c r="BH7389" s="3"/>
      <c r="BI7389" s="3"/>
      <c r="BJ7389" s="3"/>
      <c r="BK7389" s="3"/>
      <c r="BL7389" s="3"/>
      <c r="BM7389" s="2"/>
      <c r="BN7389" s="2"/>
      <c r="BO7389" s="2"/>
      <c r="BP7389" s="2"/>
      <c r="BQ7389" s="2"/>
      <c r="BR7389" s="2"/>
      <c r="BS7389" s="2"/>
      <c r="BT7389" s="2"/>
    </row>
    <row r="7390" spans="1:72">
      <c r="A7390" s="2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2"/>
      <c r="AP7390" s="2"/>
      <c r="AQ7390" s="3"/>
      <c r="AR7390" s="3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3"/>
      <c r="BD7390" s="3"/>
      <c r="BE7390" s="3"/>
      <c r="BF7390" s="3"/>
      <c r="BG7390" s="3"/>
      <c r="BH7390" s="3"/>
      <c r="BI7390" s="3"/>
      <c r="BJ7390" s="3"/>
      <c r="BK7390" s="3"/>
      <c r="BL7390" s="3"/>
      <c r="BM7390" s="2"/>
      <c r="BN7390" s="2"/>
      <c r="BO7390" s="2"/>
      <c r="BP7390" s="2"/>
      <c r="BQ7390" s="2"/>
      <c r="BR7390" s="2"/>
      <c r="BS7390" s="2"/>
      <c r="BT7390" s="2"/>
    </row>
    <row r="7391" spans="1:72">
      <c r="A7391" s="2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2"/>
      <c r="AP7391" s="2"/>
      <c r="AQ7391" s="3"/>
      <c r="AR7391" s="3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3"/>
      <c r="BD7391" s="3"/>
      <c r="BE7391" s="3"/>
      <c r="BF7391" s="3"/>
      <c r="BG7391" s="3"/>
      <c r="BH7391" s="3"/>
      <c r="BI7391" s="3"/>
      <c r="BJ7391" s="3"/>
      <c r="BK7391" s="3"/>
      <c r="BL7391" s="3"/>
      <c r="BM7391" s="2"/>
      <c r="BN7391" s="2"/>
      <c r="BO7391" s="2"/>
      <c r="BP7391" s="2"/>
      <c r="BQ7391" s="2"/>
      <c r="BR7391" s="2"/>
      <c r="BS7391" s="2"/>
      <c r="BT7391" s="2"/>
    </row>
    <row r="7392" spans="1:72">
      <c r="A7392" s="2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2"/>
      <c r="AP7392" s="2"/>
      <c r="AQ7392" s="3"/>
      <c r="AR7392" s="3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  <c r="BC7392" s="3"/>
      <c r="BD7392" s="3"/>
      <c r="BE7392" s="3"/>
      <c r="BF7392" s="3"/>
      <c r="BG7392" s="3"/>
      <c r="BH7392" s="3"/>
      <c r="BI7392" s="3"/>
      <c r="BJ7392" s="3"/>
      <c r="BK7392" s="3"/>
      <c r="BL7392" s="3"/>
      <c r="BM7392" s="2"/>
      <c r="BN7392" s="2"/>
      <c r="BO7392" s="2"/>
      <c r="BP7392" s="2"/>
      <c r="BQ7392" s="2"/>
      <c r="BR7392" s="2"/>
      <c r="BS7392" s="2"/>
      <c r="BT7392" s="2"/>
    </row>
    <row r="7393" spans="1:72">
      <c r="A7393" s="2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2"/>
      <c r="AP7393" s="2"/>
      <c r="AQ7393" s="3"/>
      <c r="AR7393" s="3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  <c r="BC7393" s="3"/>
      <c r="BD7393" s="3"/>
      <c r="BE7393" s="3"/>
      <c r="BF7393" s="3"/>
      <c r="BG7393" s="3"/>
      <c r="BH7393" s="3"/>
      <c r="BI7393" s="3"/>
      <c r="BJ7393" s="3"/>
      <c r="BK7393" s="3"/>
      <c r="BL7393" s="3"/>
      <c r="BM7393" s="2"/>
      <c r="BN7393" s="2"/>
      <c r="BO7393" s="2"/>
      <c r="BP7393" s="2"/>
      <c r="BQ7393" s="2"/>
      <c r="BR7393" s="2"/>
      <c r="BS7393" s="2"/>
      <c r="BT7393" s="2"/>
    </row>
    <row r="7394" spans="1:72">
      <c r="A7394" s="2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2"/>
      <c r="AP7394" s="2"/>
      <c r="AQ7394" s="3"/>
      <c r="AR7394" s="3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  <c r="BC7394" s="3"/>
      <c r="BD7394" s="3"/>
      <c r="BE7394" s="3"/>
      <c r="BF7394" s="3"/>
      <c r="BG7394" s="3"/>
      <c r="BH7394" s="3"/>
      <c r="BI7394" s="3"/>
      <c r="BJ7394" s="3"/>
      <c r="BK7394" s="3"/>
      <c r="BL7394" s="3"/>
      <c r="BM7394" s="2"/>
      <c r="BN7394" s="2"/>
      <c r="BO7394" s="2"/>
      <c r="BP7394" s="2"/>
      <c r="BQ7394" s="2"/>
      <c r="BR7394" s="2"/>
      <c r="BS7394" s="2"/>
      <c r="BT7394" s="2"/>
    </row>
    <row r="7395" spans="1:72">
      <c r="A7395" s="2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2"/>
      <c r="AP7395" s="2"/>
      <c r="AQ7395" s="3"/>
      <c r="AR7395" s="3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  <c r="BC7395" s="3"/>
      <c r="BD7395" s="3"/>
      <c r="BE7395" s="3"/>
      <c r="BF7395" s="3"/>
      <c r="BG7395" s="3"/>
      <c r="BH7395" s="3"/>
      <c r="BI7395" s="3"/>
      <c r="BJ7395" s="3"/>
      <c r="BK7395" s="3"/>
      <c r="BL7395" s="3"/>
      <c r="BM7395" s="2"/>
      <c r="BN7395" s="2"/>
      <c r="BO7395" s="2"/>
      <c r="BP7395" s="2"/>
      <c r="BQ7395" s="2"/>
      <c r="BR7395" s="2"/>
      <c r="BS7395" s="2"/>
      <c r="BT7395" s="2"/>
    </row>
    <row r="7396" spans="1:72">
      <c r="A7396" s="2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2"/>
      <c r="AP7396" s="2"/>
      <c r="AQ7396" s="3"/>
      <c r="AR7396" s="3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  <c r="BC7396" s="3"/>
      <c r="BD7396" s="3"/>
      <c r="BE7396" s="3"/>
      <c r="BF7396" s="3"/>
      <c r="BG7396" s="3"/>
      <c r="BH7396" s="3"/>
      <c r="BI7396" s="3"/>
      <c r="BJ7396" s="3"/>
      <c r="BK7396" s="3"/>
      <c r="BL7396" s="3"/>
      <c r="BM7396" s="2"/>
      <c r="BN7396" s="2"/>
      <c r="BO7396" s="2"/>
      <c r="BP7396" s="2"/>
      <c r="BQ7396" s="2"/>
      <c r="BR7396" s="2"/>
      <c r="BS7396" s="2"/>
      <c r="BT7396" s="2"/>
    </row>
    <row r="7397" spans="1:72">
      <c r="A7397" s="2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2"/>
      <c r="AP7397" s="2"/>
      <c r="AQ7397" s="3"/>
      <c r="AR7397" s="3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  <c r="BC7397" s="3"/>
      <c r="BD7397" s="3"/>
      <c r="BE7397" s="3"/>
      <c r="BF7397" s="3"/>
      <c r="BG7397" s="3"/>
      <c r="BH7397" s="3"/>
      <c r="BI7397" s="3"/>
      <c r="BJ7397" s="3"/>
      <c r="BK7397" s="3"/>
      <c r="BL7397" s="3"/>
      <c r="BM7397" s="2"/>
      <c r="BN7397" s="2"/>
      <c r="BO7397" s="2"/>
      <c r="BP7397" s="2"/>
      <c r="BQ7397" s="2"/>
      <c r="BR7397" s="2"/>
      <c r="BS7397" s="2"/>
      <c r="BT7397" s="2"/>
    </row>
    <row r="7398" spans="1:72">
      <c r="A7398" s="2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2"/>
      <c r="AP7398" s="2"/>
      <c r="AQ7398" s="3"/>
      <c r="AR7398" s="3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  <c r="BC7398" s="3"/>
      <c r="BD7398" s="3"/>
      <c r="BE7398" s="3"/>
      <c r="BF7398" s="3"/>
      <c r="BG7398" s="3"/>
      <c r="BH7398" s="3"/>
      <c r="BI7398" s="3"/>
      <c r="BJ7398" s="3"/>
      <c r="BK7398" s="3"/>
      <c r="BL7398" s="3"/>
      <c r="BM7398" s="2"/>
      <c r="BN7398" s="2"/>
      <c r="BO7398" s="2"/>
      <c r="BP7398" s="2"/>
      <c r="BQ7398" s="2"/>
      <c r="BR7398" s="2"/>
      <c r="BS7398" s="2"/>
      <c r="BT7398" s="2"/>
    </row>
    <row r="7399" spans="1:72">
      <c r="A7399" s="2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2"/>
      <c r="AP7399" s="2"/>
      <c r="AQ7399" s="3"/>
      <c r="AR7399" s="3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  <c r="BC7399" s="3"/>
      <c r="BD7399" s="3"/>
      <c r="BE7399" s="3"/>
      <c r="BF7399" s="3"/>
      <c r="BG7399" s="3"/>
      <c r="BH7399" s="3"/>
      <c r="BI7399" s="3"/>
      <c r="BJ7399" s="3"/>
      <c r="BK7399" s="3"/>
      <c r="BL7399" s="3"/>
      <c r="BM7399" s="2"/>
      <c r="BN7399" s="2"/>
      <c r="BO7399" s="2"/>
      <c r="BP7399" s="2"/>
      <c r="BQ7399" s="2"/>
      <c r="BR7399" s="2"/>
      <c r="BS7399" s="2"/>
      <c r="BT7399" s="2"/>
    </row>
    <row r="7400" spans="1:72">
      <c r="A7400" s="2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2"/>
      <c r="AP7400" s="2"/>
      <c r="AQ7400" s="3"/>
      <c r="AR7400" s="3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  <c r="BC7400" s="3"/>
      <c r="BD7400" s="3"/>
      <c r="BE7400" s="3"/>
      <c r="BF7400" s="3"/>
      <c r="BG7400" s="3"/>
      <c r="BH7400" s="3"/>
      <c r="BI7400" s="3"/>
      <c r="BJ7400" s="3"/>
      <c r="BK7400" s="3"/>
      <c r="BL7400" s="3"/>
      <c r="BM7400" s="2"/>
      <c r="BN7400" s="2"/>
      <c r="BO7400" s="2"/>
      <c r="BP7400" s="2"/>
      <c r="BQ7400" s="2"/>
      <c r="BR7400" s="2"/>
      <c r="BS7400" s="2"/>
      <c r="BT7400" s="2"/>
    </row>
    <row r="7401" spans="1:72">
      <c r="A7401" s="2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2"/>
      <c r="AP7401" s="2"/>
      <c r="AQ7401" s="3"/>
      <c r="AR7401" s="3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  <c r="BC7401" s="3"/>
      <c r="BD7401" s="3"/>
      <c r="BE7401" s="3"/>
      <c r="BF7401" s="3"/>
      <c r="BG7401" s="3"/>
      <c r="BH7401" s="3"/>
      <c r="BI7401" s="3"/>
      <c r="BJ7401" s="3"/>
      <c r="BK7401" s="3"/>
      <c r="BL7401" s="3"/>
      <c r="BM7401" s="2"/>
      <c r="BN7401" s="2"/>
      <c r="BO7401" s="2"/>
      <c r="BP7401" s="2"/>
      <c r="BQ7401" s="2"/>
      <c r="BR7401" s="2"/>
      <c r="BS7401" s="2"/>
      <c r="BT7401" s="2"/>
    </row>
    <row r="7402" spans="1:72">
      <c r="A7402" s="2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2"/>
      <c r="AP7402" s="2"/>
      <c r="AQ7402" s="3"/>
      <c r="AR7402" s="3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  <c r="BC7402" s="3"/>
      <c r="BD7402" s="3"/>
      <c r="BE7402" s="3"/>
      <c r="BF7402" s="3"/>
      <c r="BG7402" s="3"/>
      <c r="BH7402" s="3"/>
      <c r="BI7402" s="3"/>
      <c r="BJ7402" s="3"/>
      <c r="BK7402" s="3"/>
      <c r="BL7402" s="3"/>
      <c r="BM7402" s="2"/>
      <c r="BN7402" s="2"/>
      <c r="BO7402" s="2"/>
      <c r="BP7402" s="2"/>
      <c r="BQ7402" s="2"/>
      <c r="BR7402" s="2"/>
      <c r="BS7402" s="2"/>
      <c r="BT7402" s="2"/>
    </row>
    <row r="7403" spans="1:72">
      <c r="A7403" s="2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2"/>
      <c r="AP7403" s="2"/>
      <c r="AQ7403" s="3"/>
      <c r="AR7403" s="3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  <c r="BC7403" s="3"/>
      <c r="BD7403" s="3"/>
      <c r="BE7403" s="3"/>
      <c r="BF7403" s="3"/>
      <c r="BG7403" s="3"/>
      <c r="BH7403" s="3"/>
      <c r="BI7403" s="3"/>
      <c r="BJ7403" s="3"/>
      <c r="BK7403" s="3"/>
      <c r="BL7403" s="3"/>
      <c r="BM7403" s="2"/>
      <c r="BN7403" s="2"/>
      <c r="BO7403" s="2"/>
      <c r="BP7403" s="2"/>
      <c r="BQ7403" s="2"/>
      <c r="BR7403" s="2"/>
      <c r="BS7403" s="2"/>
      <c r="BT7403" s="2"/>
    </row>
    <row r="7404" spans="1:72">
      <c r="A7404" s="2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2"/>
      <c r="AP7404" s="2"/>
      <c r="AQ7404" s="3"/>
      <c r="AR7404" s="3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  <c r="BC7404" s="3"/>
      <c r="BD7404" s="3"/>
      <c r="BE7404" s="3"/>
      <c r="BF7404" s="3"/>
      <c r="BG7404" s="3"/>
      <c r="BH7404" s="3"/>
      <c r="BI7404" s="3"/>
      <c r="BJ7404" s="3"/>
      <c r="BK7404" s="3"/>
      <c r="BL7404" s="3"/>
      <c r="BM7404" s="2"/>
      <c r="BN7404" s="2"/>
      <c r="BO7404" s="2"/>
      <c r="BP7404" s="2"/>
      <c r="BQ7404" s="2"/>
      <c r="BR7404" s="2"/>
      <c r="BS7404" s="2"/>
      <c r="BT7404" s="2"/>
    </row>
    <row r="7405" spans="1:72">
      <c r="A7405" s="2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2"/>
      <c r="AP7405" s="2"/>
      <c r="AQ7405" s="3"/>
      <c r="AR7405" s="3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  <c r="BC7405" s="3"/>
      <c r="BD7405" s="3"/>
      <c r="BE7405" s="3"/>
      <c r="BF7405" s="3"/>
      <c r="BG7405" s="3"/>
      <c r="BH7405" s="3"/>
      <c r="BI7405" s="3"/>
      <c r="BJ7405" s="3"/>
      <c r="BK7405" s="3"/>
      <c r="BL7405" s="3"/>
      <c r="BM7405" s="2"/>
      <c r="BN7405" s="2"/>
      <c r="BO7405" s="2"/>
      <c r="BP7405" s="2"/>
      <c r="BQ7405" s="2"/>
      <c r="BR7405" s="2"/>
      <c r="BS7405" s="2"/>
      <c r="BT7405" s="2"/>
    </row>
    <row r="7406" spans="1:72">
      <c r="A7406" s="2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2"/>
      <c r="AP7406" s="2"/>
      <c r="AQ7406" s="3"/>
      <c r="AR7406" s="3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  <c r="BC7406" s="3"/>
      <c r="BD7406" s="3"/>
      <c r="BE7406" s="3"/>
      <c r="BF7406" s="3"/>
      <c r="BG7406" s="3"/>
      <c r="BH7406" s="3"/>
      <c r="BI7406" s="3"/>
      <c r="BJ7406" s="3"/>
      <c r="BK7406" s="3"/>
      <c r="BL7406" s="3"/>
      <c r="BM7406" s="2"/>
      <c r="BN7406" s="2"/>
      <c r="BO7406" s="2"/>
      <c r="BP7406" s="2"/>
      <c r="BQ7406" s="2"/>
      <c r="BR7406" s="2"/>
      <c r="BS7406" s="2"/>
      <c r="BT7406" s="2"/>
    </row>
    <row r="7407" spans="1:72">
      <c r="A7407" s="2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2"/>
      <c r="AP7407" s="2"/>
      <c r="AQ7407" s="3"/>
      <c r="AR7407" s="3"/>
      <c r="AS7407" s="2"/>
      <c r="AT7407" s="2"/>
      <c r="AU7407" s="2"/>
      <c r="AV7407" s="2"/>
      <c r="AW7407" s="2"/>
      <c r="AX7407" s="2"/>
      <c r="AY7407" s="2"/>
      <c r="AZ7407" s="2"/>
      <c r="BA7407" s="2"/>
      <c r="BB7407" s="2"/>
      <c r="BC7407" s="3"/>
      <c r="BD7407" s="3"/>
      <c r="BE7407" s="3"/>
      <c r="BF7407" s="3"/>
      <c r="BG7407" s="3"/>
      <c r="BH7407" s="3"/>
      <c r="BI7407" s="3"/>
      <c r="BJ7407" s="3"/>
      <c r="BK7407" s="3"/>
      <c r="BL7407" s="3"/>
      <c r="BM7407" s="2"/>
      <c r="BN7407" s="2"/>
      <c r="BO7407" s="2"/>
      <c r="BP7407" s="2"/>
      <c r="BQ7407" s="2"/>
      <c r="BR7407" s="2"/>
      <c r="BS7407" s="2"/>
      <c r="BT7407" s="2"/>
    </row>
    <row r="7408" spans="1:72">
      <c r="A7408" s="2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2"/>
      <c r="AP7408" s="2"/>
      <c r="AQ7408" s="3"/>
      <c r="AR7408" s="3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  <c r="BC7408" s="3"/>
      <c r="BD7408" s="3"/>
      <c r="BE7408" s="3"/>
      <c r="BF7408" s="3"/>
      <c r="BG7408" s="3"/>
      <c r="BH7408" s="3"/>
      <c r="BI7408" s="3"/>
      <c r="BJ7408" s="3"/>
      <c r="BK7408" s="3"/>
      <c r="BL7408" s="3"/>
      <c r="BM7408" s="2"/>
      <c r="BN7408" s="2"/>
      <c r="BO7408" s="2"/>
      <c r="BP7408" s="2"/>
      <c r="BQ7408" s="2"/>
      <c r="BR7408" s="2"/>
      <c r="BS7408" s="2"/>
      <c r="BT7408" s="2"/>
    </row>
    <row r="7409" spans="1:72">
      <c r="A7409" s="2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2"/>
      <c r="AP7409" s="2"/>
      <c r="AQ7409" s="3"/>
      <c r="AR7409" s="3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  <c r="BC7409" s="3"/>
      <c r="BD7409" s="3"/>
      <c r="BE7409" s="3"/>
      <c r="BF7409" s="3"/>
      <c r="BG7409" s="3"/>
      <c r="BH7409" s="3"/>
      <c r="BI7409" s="3"/>
      <c r="BJ7409" s="3"/>
      <c r="BK7409" s="3"/>
      <c r="BL7409" s="3"/>
      <c r="BM7409" s="2"/>
      <c r="BN7409" s="2"/>
      <c r="BO7409" s="2"/>
      <c r="BP7409" s="2"/>
      <c r="BQ7409" s="2"/>
      <c r="BR7409" s="2"/>
      <c r="BS7409" s="2"/>
      <c r="BT7409" s="2"/>
    </row>
    <row r="7410" spans="1:72">
      <c r="A7410" s="2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2"/>
      <c r="AP7410" s="2"/>
      <c r="AQ7410" s="3"/>
      <c r="AR7410" s="3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  <c r="BC7410" s="3"/>
      <c r="BD7410" s="3"/>
      <c r="BE7410" s="3"/>
      <c r="BF7410" s="3"/>
      <c r="BG7410" s="3"/>
      <c r="BH7410" s="3"/>
      <c r="BI7410" s="3"/>
      <c r="BJ7410" s="3"/>
      <c r="BK7410" s="3"/>
      <c r="BL7410" s="3"/>
      <c r="BM7410" s="2"/>
      <c r="BN7410" s="2"/>
      <c r="BO7410" s="2"/>
      <c r="BP7410" s="2"/>
      <c r="BQ7410" s="2"/>
      <c r="BR7410" s="2"/>
      <c r="BS7410" s="2"/>
      <c r="BT7410" s="2"/>
    </row>
    <row r="7411" spans="1:72">
      <c r="A7411" s="2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2"/>
      <c r="AP7411" s="2"/>
      <c r="AQ7411" s="3"/>
      <c r="AR7411" s="3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3"/>
      <c r="BD7411" s="3"/>
      <c r="BE7411" s="3"/>
      <c r="BF7411" s="3"/>
      <c r="BG7411" s="3"/>
      <c r="BH7411" s="3"/>
      <c r="BI7411" s="3"/>
      <c r="BJ7411" s="3"/>
      <c r="BK7411" s="3"/>
      <c r="BL7411" s="3"/>
      <c r="BM7411" s="2"/>
      <c r="BN7411" s="2"/>
      <c r="BO7411" s="2"/>
      <c r="BP7411" s="2"/>
      <c r="BQ7411" s="2"/>
      <c r="BR7411" s="2"/>
      <c r="BS7411" s="2"/>
      <c r="BT7411" s="2"/>
    </row>
    <row r="7412" spans="1:72">
      <c r="A7412" s="2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2"/>
      <c r="AP7412" s="2"/>
      <c r="AQ7412" s="3"/>
      <c r="AR7412" s="3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3"/>
      <c r="BD7412" s="3"/>
      <c r="BE7412" s="3"/>
      <c r="BF7412" s="3"/>
      <c r="BG7412" s="3"/>
      <c r="BH7412" s="3"/>
      <c r="BI7412" s="3"/>
      <c r="BJ7412" s="3"/>
      <c r="BK7412" s="3"/>
      <c r="BL7412" s="3"/>
      <c r="BM7412" s="2"/>
      <c r="BN7412" s="2"/>
      <c r="BO7412" s="2"/>
      <c r="BP7412" s="2"/>
      <c r="BQ7412" s="2"/>
      <c r="BR7412" s="2"/>
      <c r="BS7412" s="2"/>
      <c r="BT7412" s="2"/>
    </row>
    <row r="7413" spans="1:72">
      <c r="A7413" s="2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2"/>
      <c r="AP7413" s="2"/>
      <c r="AQ7413" s="3"/>
      <c r="AR7413" s="3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  <c r="BC7413" s="3"/>
      <c r="BD7413" s="3"/>
      <c r="BE7413" s="3"/>
      <c r="BF7413" s="3"/>
      <c r="BG7413" s="3"/>
      <c r="BH7413" s="3"/>
      <c r="BI7413" s="3"/>
      <c r="BJ7413" s="3"/>
      <c r="BK7413" s="3"/>
      <c r="BL7413" s="3"/>
      <c r="BM7413" s="2"/>
      <c r="BN7413" s="2"/>
      <c r="BO7413" s="2"/>
      <c r="BP7413" s="2"/>
      <c r="BQ7413" s="2"/>
      <c r="BR7413" s="2"/>
      <c r="BS7413" s="2"/>
      <c r="BT7413" s="2"/>
    </row>
    <row r="7414" spans="1:72">
      <c r="A7414" s="2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2"/>
      <c r="AP7414" s="2"/>
      <c r="AQ7414" s="3"/>
      <c r="AR7414" s="3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  <c r="BC7414" s="3"/>
      <c r="BD7414" s="3"/>
      <c r="BE7414" s="3"/>
      <c r="BF7414" s="3"/>
      <c r="BG7414" s="3"/>
      <c r="BH7414" s="3"/>
      <c r="BI7414" s="3"/>
      <c r="BJ7414" s="3"/>
      <c r="BK7414" s="3"/>
      <c r="BL7414" s="3"/>
      <c r="BM7414" s="2"/>
      <c r="BN7414" s="2"/>
      <c r="BO7414" s="2"/>
      <c r="BP7414" s="2"/>
      <c r="BQ7414" s="2"/>
      <c r="BR7414" s="2"/>
      <c r="BS7414" s="2"/>
      <c r="BT7414" s="2"/>
    </row>
    <row r="7415" spans="1:72">
      <c r="A7415" s="2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2"/>
      <c r="AP7415" s="2"/>
      <c r="AQ7415" s="3"/>
      <c r="AR7415" s="3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  <c r="BC7415" s="3"/>
      <c r="BD7415" s="3"/>
      <c r="BE7415" s="3"/>
      <c r="BF7415" s="3"/>
      <c r="BG7415" s="3"/>
      <c r="BH7415" s="3"/>
      <c r="BI7415" s="3"/>
      <c r="BJ7415" s="3"/>
      <c r="BK7415" s="3"/>
      <c r="BL7415" s="3"/>
      <c r="BM7415" s="2"/>
      <c r="BN7415" s="2"/>
      <c r="BO7415" s="2"/>
      <c r="BP7415" s="2"/>
      <c r="BQ7415" s="2"/>
      <c r="BR7415" s="2"/>
      <c r="BS7415" s="2"/>
      <c r="BT7415" s="2"/>
    </row>
    <row r="7416" spans="1:72">
      <c r="A7416" s="2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2"/>
      <c r="AP7416" s="2"/>
      <c r="AQ7416" s="3"/>
      <c r="AR7416" s="3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  <c r="BC7416" s="3"/>
      <c r="BD7416" s="3"/>
      <c r="BE7416" s="3"/>
      <c r="BF7416" s="3"/>
      <c r="BG7416" s="3"/>
      <c r="BH7416" s="3"/>
      <c r="BI7416" s="3"/>
      <c r="BJ7416" s="3"/>
      <c r="BK7416" s="3"/>
      <c r="BL7416" s="3"/>
      <c r="BM7416" s="2"/>
      <c r="BN7416" s="2"/>
      <c r="BO7416" s="2"/>
      <c r="BP7416" s="2"/>
      <c r="BQ7416" s="2"/>
      <c r="BR7416" s="2"/>
      <c r="BS7416" s="2"/>
      <c r="BT7416" s="2"/>
    </row>
    <row r="7417" spans="1:72">
      <c r="A7417" s="2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2"/>
      <c r="AP7417" s="2"/>
      <c r="AQ7417" s="3"/>
      <c r="AR7417" s="3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  <c r="BC7417" s="3"/>
      <c r="BD7417" s="3"/>
      <c r="BE7417" s="3"/>
      <c r="BF7417" s="3"/>
      <c r="BG7417" s="3"/>
      <c r="BH7417" s="3"/>
      <c r="BI7417" s="3"/>
      <c r="BJ7417" s="3"/>
      <c r="BK7417" s="3"/>
      <c r="BL7417" s="3"/>
      <c r="BM7417" s="2"/>
      <c r="BN7417" s="2"/>
      <c r="BO7417" s="2"/>
      <c r="BP7417" s="2"/>
      <c r="BQ7417" s="2"/>
      <c r="BR7417" s="2"/>
      <c r="BS7417" s="2"/>
      <c r="BT7417" s="2"/>
    </row>
    <row r="7418" spans="1:72">
      <c r="A7418" s="2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2"/>
      <c r="AP7418" s="2"/>
      <c r="AQ7418" s="3"/>
      <c r="AR7418" s="3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  <c r="BC7418" s="3"/>
      <c r="BD7418" s="3"/>
      <c r="BE7418" s="3"/>
      <c r="BF7418" s="3"/>
      <c r="BG7418" s="3"/>
      <c r="BH7418" s="3"/>
      <c r="BI7418" s="3"/>
      <c r="BJ7418" s="3"/>
      <c r="BK7418" s="3"/>
      <c r="BL7418" s="3"/>
      <c r="BM7418" s="2"/>
      <c r="BN7418" s="2"/>
      <c r="BO7418" s="2"/>
      <c r="BP7418" s="2"/>
      <c r="BQ7418" s="2"/>
      <c r="BR7418" s="2"/>
      <c r="BS7418" s="2"/>
      <c r="BT7418" s="2"/>
    </row>
    <row r="7419" spans="1:72">
      <c r="A7419" s="2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2"/>
      <c r="AP7419" s="2"/>
      <c r="AQ7419" s="3"/>
      <c r="AR7419" s="3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3"/>
      <c r="BD7419" s="3"/>
      <c r="BE7419" s="3"/>
      <c r="BF7419" s="3"/>
      <c r="BG7419" s="3"/>
      <c r="BH7419" s="3"/>
      <c r="BI7419" s="3"/>
      <c r="BJ7419" s="3"/>
      <c r="BK7419" s="3"/>
      <c r="BL7419" s="3"/>
      <c r="BM7419" s="2"/>
      <c r="BN7419" s="2"/>
      <c r="BO7419" s="2"/>
      <c r="BP7419" s="2"/>
      <c r="BQ7419" s="2"/>
      <c r="BR7419" s="2"/>
      <c r="BS7419" s="2"/>
      <c r="BT7419" s="2"/>
    </row>
    <row r="7420" spans="1:72">
      <c r="A7420" s="2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2"/>
      <c r="AP7420" s="2"/>
      <c r="AQ7420" s="3"/>
      <c r="AR7420" s="3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  <c r="BC7420" s="3"/>
      <c r="BD7420" s="3"/>
      <c r="BE7420" s="3"/>
      <c r="BF7420" s="3"/>
      <c r="BG7420" s="3"/>
      <c r="BH7420" s="3"/>
      <c r="BI7420" s="3"/>
      <c r="BJ7420" s="3"/>
      <c r="BK7420" s="3"/>
      <c r="BL7420" s="3"/>
      <c r="BM7420" s="2"/>
      <c r="BN7420" s="2"/>
      <c r="BO7420" s="2"/>
      <c r="BP7420" s="2"/>
      <c r="BQ7420" s="2"/>
      <c r="BR7420" s="2"/>
      <c r="BS7420" s="2"/>
      <c r="BT7420" s="2"/>
    </row>
    <row r="7421" spans="1:72">
      <c r="A7421" s="2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2"/>
      <c r="AP7421" s="2"/>
      <c r="AQ7421" s="3"/>
      <c r="AR7421" s="3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  <c r="BC7421" s="3"/>
      <c r="BD7421" s="3"/>
      <c r="BE7421" s="3"/>
      <c r="BF7421" s="3"/>
      <c r="BG7421" s="3"/>
      <c r="BH7421" s="3"/>
      <c r="BI7421" s="3"/>
      <c r="BJ7421" s="3"/>
      <c r="BK7421" s="3"/>
      <c r="BL7421" s="3"/>
      <c r="BM7421" s="2"/>
      <c r="BN7421" s="2"/>
      <c r="BO7421" s="2"/>
      <c r="BP7421" s="2"/>
      <c r="BQ7421" s="2"/>
      <c r="BR7421" s="2"/>
      <c r="BS7421" s="2"/>
      <c r="BT7421" s="2"/>
    </row>
    <row r="7422" spans="1:72">
      <c r="A7422" s="2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2"/>
      <c r="AP7422" s="2"/>
      <c r="AQ7422" s="3"/>
      <c r="AR7422" s="3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3"/>
      <c r="BD7422" s="3"/>
      <c r="BE7422" s="3"/>
      <c r="BF7422" s="3"/>
      <c r="BG7422" s="3"/>
      <c r="BH7422" s="3"/>
      <c r="BI7422" s="3"/>
      <c r="BJ7422" s="3"/>
      <c r="BK7422" s="3"/>
      <c r="BL7422" s="3"/>
      <c r="BM7422" s="2"/>
      <c r="BN7422" s="2"/>
      <c r="BO7422" s="2"/>
      <c r="BP7422" s="2"/>
      <c r="BQ7422" s="2"/>
      <c r="BR7422" s="2"/>
      <c r="BS7422" s="2"/>
      <c r="BT7422" s="2"/>
    </row>
    <row r="7423" spans="1:72">
      <c r="A7423" s="2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2"/>
      <c r="AP7423" s="2"/>
      <c r="AQ7423" s="3"/>
      <c r="AR7423" s="3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  <c r="BC7423" s="3"/>
      <c r="BD7423" s="3"/>
      <c r="BE7423" s="3"/>
      <c r="BF7423" s="3"/>
      <c r="BG7423" s="3"/>
      <c r="BH7423" s="3"/>
      <c r="BI7423" s="3"/>
      <c r="BJ7423" s="3"/>
      <c r="BK7423" s="3"/>
      <c r="BL7423" s="3"/>
      <c r="BM7423" s="2"/>
      <c r="BN7423" s="2"/>
      <c r="BO7423" s="2"/>
      <c r="BP7423" s="2"/>
      <c r="BQ7423" s="2"/>
      <c r="BR7423" s="2"/>
      <c r="BS7423" s="2"/>
      <c r="BT7423" s="2"/>
    </row>
    <row r="7424" spans="1:72">
      <c r="A7424" s="2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2"/>
      <c r="AP7424" s="2"/>
      <c r="AQ7424" s="3"/>
      <c r="AR7424" s="3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  <c r="BC7424" s="3"/>
      <c r="BD7424" s="3"/>
      <c r="BE7424" s="3"/>
      <c r="BF7424" s="3"/>
      <c r="BG7424" s="3"/>
      <c r="BH7424" s="3"/>
      <c r="BI7424" s="3"/>
      <c r="BJ7424" s="3"/>
      <c r="BK7424" s="3"/>
      <c r="BL7424" s="3"/>
      <c r="BM7424" s="2"/>
      <c r="BN7424" s="2"/>
      <c r="BO7424" s="2"/>
      <c r="BP7424" s="2"/>
      <c r="BQ7424" s="2"/>
      <c r="BR7424" s="2"/>
      <c r="BS7424" s="2"/>
      <c r="BT7424" s="2"/>
    </row>
    <row r="7425" spans="1:72">
      <c r="A7425" s="2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2"/>
      <c r="AP7425" s="2"/>
      <c r="AQ7425" s="3"/>
      <c r="AR7425" s="3"/>
      <c r="AS7425" s="2"/>
      <c r="AT7425" s="2"/>
      <c r="AU7425" s="2"/>
      <c r="AV7425" s="2"/>
      <c r="AW7425" s="2"/>
      <c r="AX7425" s="2"/>
      <c r="AY7425" s="2"/>
      <c r="AZ7425" s="2"/>
      <c r="BA7425" s="2"/>
      <c r="BB7425" s="2"/>
      <c r="BC7425" s="3"/>
      <c r="BD7425" s="3"/>
      <c r="BE7425" s="3"/>
      <c r="BF7425" s="3"/>
      <c r="BG7425" s="3"/>
      <c r="BH7425" s="3"/>
      <c r="BI7425" s="3"/>
      <c r="BJ7425" s="3"/>
      <c r="BK7425" s="3"/>
      <c r="BL7425" s="3"/>
      <c r="BM7425" s="2"/>
      <c r="BN7425" s="2"/>
      <c r="BO7425" s="2"/>
      <c r="BP7425" s="2"/>
      <c r="BQ7425" s="2"/>
      <c r="BR7425" s="2"/>
      <c r="BS7425" s="2"/>
      <c r="BT7425" s="2"/>
    </row>
    <row r="7426" spans="1:72">
      <c r="A7426" s="2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2"/>
      <c r="AP7426" s="2"/>
      <c r="AQ7426" s="3"/>
      <c r="AR7426" s="3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3"/>
      <c r="BD7426" s="3"/>
      <c r="BE7426" s="3"/>
      <c r="BF7426" s="3"/>
      <c r="BG7426" s="3"/>
      <c r="BH7426" s="3"/>
      <c r="BI7426" s="3"/>
      <c r="BJ7426" s="3"/>
      <c r="BK7426" s="3"/>
      <c r="BL7426" s="3"/>
      <c r="BM7426" s="2"/>
      <c r="BN7426" s="2"/>
      <c r="BO7426" s="2"/>
      <c r="BP7426" s="2"/>
      <c r="BQ7426" s="2"/>
      <c r="BR7426" s="2"/>
      <c r="BS7426" s="2"/>
      <c r="BT7426" s="2"/>
    </row>
    <row r="7427" spans="1:72">
      <c r="A7427" s="2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2"/>
      <c r="AP7427" s="2"/>
      <c r="AQ7427" s="3"/>
      <c r="AR7427" s="3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  <c r="BC7427" s="3"/>
      <c r="BD7427" s="3"/>
      <c r="BE7427" s="3"/>
      <c r="BF7427" s="3"/>
      <c r="BG7427" s="3"/>
      <c r="BH7427" s="3"/>
      <c r="BI7427" s="3"/>
      <c r="BJ7427" s="3"/>
      <c r="BK7427" s="3"/>
      <c r="BL7427" s="3"/>
      <c r="BM7427" s="2"/>
      <c r="BN7427" s="2"/>
      <c r="BO7427" s="2"/>
      <c r="BP7427" s="2"/>
      <c r="BQ7427" s="2"/>
      <c r="BR7427" s="2"/>
      <c r="BS7427" s="2"/>
      <c r="BT7427" s="2"/>
    </row>
    <row r="7428" spans="1:72">
      <c r="A7428" s="2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2"/>
      <c r="AP7428" s="2"/>
      <c r="AQ7428" s="3"/>
      <c r="AR7428" s="3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3"/>
      <c r="BD7428" s="3"/>
      <c r="BE7428" s="3"/>
      <c r="BF7428" s="3"/>
      <c r="BG7428" s="3"/>
      <c r="BH7428" s="3"/>
      <c r="BI7428" s="3"/>
      <c r="BJ7428" s="3"/>
      <c r="BK7428" s="3"/>
      <c r="BL7428" s="3"/>
      <c r="BM7428" s="2"/>
      <c r="BN7428" s="2"/>
      <c r="BO7428" s="2"/>
      <c r="BP7428" s="2"/>
      <c r="BQ7428" s="2"/>
      <c r="BR7428" s="2"/>
      <c r="BS7428" s="2"/>
      <c r="BT7428" s="2"/>
    </row>
    <row r="7429" spans="1:72">
      <c r="A7429" s="2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2"/>
      <c r="AP7429" s="2"/>
      <c r="AQ7429" s="3"/>
      <c r="AR7429" s="3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  <c r="BC7429" s="3"/>
      <c r="BD7429" s="3"/>
      <c r="BE7429" s="3"/>
      <c r="BF7429" s="3"/>
      <c r="BG7429" s="3"/>
      <c r="BH7429" s="3"/>
      <c r="BI7429" s="3"/>
      <c r="BJ7429" s="3"/>
      <c r="BK7429" s="3"/>
      <c r="BL7429" s="3"/>
      <c r="BM7429" s="2"/>
      <c r="BN7429" s="2"/>
      <c r="BO7429" s="2"/>
      <c r="BP7429" s="2"/>
      <c r="BQ7429" s="2"/>
      <c r="BR7429" s="2"/>
      <c r="BS7429" s="2"/>
      <c r="BT7429" s="2"/>
    </row>
    <row r="7430" spans="1:72">
      <c r="A7430" s="2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2"/>
      <c r="AP7430" s="2"/>
      <c r="AQ7430" s="3"/>
      <c r="AR7430" s="3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  <c r="BC7430" s="3"/>
      <c r="BD7430" s="3"/>
      <c r="BE7430" s="3"/>
      <c r="BF7430" s="3"/>
      <c r="BG7430" s="3"/>
      <c r="BH7430" s="3"/>
      <c r="BI7430" s="3"/>
      <c r="BJ7430" s="3"/>
      <c r="BK7430" s="3"/>
      <c r="BL7430" s="3"/>
      <c r="BM7430" s="2"/>
      <c r="BN7430" s="2"/>
      <c r="BO7430" s="2"/>
      <c r="BP7430" s="2"/>
      <c r="BQ7430" s="2"/>
      <c r="BR7430" s="2"/>
      <c r="BS7430" s="2"/>
      <c r="BT7430" s="2"/>
    </row>
    <row r="7431" spans="1:72">
      <c r="A7431" s="2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2"/>
      <c r="AP7431" s="2"/>
      <c r="AQ7431" s="3"/>
      <c r="AR7431" s="3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  <c r="BC7431" s="3"/>
      <c r="BD7431" s="3"/>
      <c r="BE7431" s="3"/>
      <c r="BF7431" s="3"/>
      <c r="BG7431" s="3"/>
      <c r="BH7431" s="3"/>
      <c r="BI7431" s="3"/>
      <c r="BJ7431" s="3"/>
      <c r="BK7431" s="3"/>
      <c r="BL7431" s="3"/>
      <c r="BM7431" s="2"/>
      <c r="BN7431" s="2"/>
      <c r="BO7431" s="2"/>
      <c r="BP7431" s="2"/>
      <c r="BQ7431" s="2"/>
      <c r="BR7431" s="2"/>
      <c r="BS7431" s="2"/>
      <c r="BT7431" s="2"/>
    </row>
    <row r="7432" spans="1:72">
      <c r="A7432" s="2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2"/>
      <c r="AP7432" s="2"/>
      <c r="AQ7432" s="3"/>
      <c r="AR7432" s="3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  <c r="BC7432" s="3"/>
      <c r="BD7432" s="3"/>
      <c r="BE7432" s="3"/>
      <c r="BF7432" s="3"/>
      <c r="BG7432" s="3"/>
      <c r="BH7432" s="3"/>
      <c r="BI7432" s="3"/>
      <c r="BJ7432" s="3"/>
      <c r="BK7432" s="3"/>
      <c r="BL7432" s="3"/>
      <c r="BM7432" s="2"/>
      <c r="BN7432" s="2"/>
      <c r="BO7432" s="2"/>
      <c r="BP7432" s="2"/>
      <c r="BQ7432" s="2"/>
      <c r="BR7432" s="2"/>
      <c r="BS7432" s="2"/>
      <c r="BT7432" s="2"/>
    </row>
    <row r="7433" spans="1:72">
      <c r="A7433" s="2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2"/>
      <c r="AP7433" s="2"/>
      <c r="AQ7433" s="3"/>
      <c r="AR7433" s="3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  <c r="BC7433" s="3"/>
      <c r="BD7433" s="3"/>
      <c r="BE7433" s="3"/>
      <c r="BF7433" s="3"/>
      <c r="BG7433" s="3"/>
      <c r="BH7433" s="3"/>
      <c r="BI7433" s="3"/>
      <c r="BJ7433" s="3"/>
      <c r="BK7433" s="3"/>
      <c r="BL7433" s="3"/>
      <c r="BM7433" s="2"/>
      <c r="BN7433" s="2"/>
      <c r="BO7433" s="2"/>
      <c r="BP7433" s="2"/>
      <c r="BQ7433" s="2"/>
      <c r="BR7433" s="2"/>
      <c r="BS7433" s="2"/>
      <c r="BT7433" s="2"/>
    </row>
    <row r="7434" spans="1:72">
      <c r="A7434" s="2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2"/>
      <c r="AP7434" s="2"/>
      <c r="AQ7434" s="3"/>
      <c r="AR7434" s="3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  <c r="BC7434" s="3"/>
      <c r="BD7434" s="3"/>
      <c r="BE7434" s="3"/>
      <c r="BF7434" s="3"/>
      <c r="BG7434" s="3"/>
      <c r="BH7434" s="3"/>
      <c r="BI7434" s="3"/>
      <c r="BJ7434" s="3"/>
      <c r="BK7434" s="3"/>
      <c r="BL7434" s="3"/>
      <c r="BM7434" s="2"/>
      <c r="BN7434" s="2"/>
      <c r="BO7434" s="2"/>
      <c r="BP7434" s="2"/>
      <c r="BQ7434" s="2"/>
      <c r="BR7434" s="2"/>
      <c r="BS7434" s="2"/>
      <c r="BT7434" s="2"/>
    </row>
    <row r="7435" spans="1:72">
      <c r="A7435" s="2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2"/>
      <c r="AP7435" s="2"/>
      <c r="AQ7435" s="3"/>
      <c r="AR7435" s="3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  <c r="BC7435" s="3"/>
      <c r="BD7435" s="3"/>
      <c r="BE7435" s="3"/>
      <c r="BF7435" s="3"/>
      <c r="BG7435" s="3"/>
      <c r="BH7435" s="3"/>
      <c r="BI7435" s="3"/>
      <c r="BJ7435" s="3"/>
      <c r="BK7435" s="3"/>
      <c r="BL7435" s="3"/>
      <c r="BM7435" s="2"/>
      <c r="BN7435" s="2"/>
      <c r="BO7435" s="2"/>
      <c r="BP7435" s="2"/>
      <c r="BQ7435" s="2"/>
      <c r="BR7435" s="2"/>
      <c r="BS7435" s="2"/>
      <c r="BT7435" s="2"/>
    </row>
    <row r="7436" spans="1:72">
      <c r="A7436" s="2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2"/>
      <c r="AP7436" s="2"/>
      <c r="AQ7436" s="3"/>
      <c r="AR7436" s="3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  <c r="BC7436" s="3"/>
      <c r="BD7436" s="3"/>
      <c r="BE7436" s="3"/>
      <c r="BF7436" s="3"/>
      <c r="BG7436" s="3"/>
      <c r="BH7436" s="3"/>
      <c r="BI7436" s="3"/>
      <c r="BJ7436" s="3"/>
      <c r="BK7436" s="3"/>
      <c r="BL7436" s="3"/>
      <c r="BM7436" s="2"/>
      <c r="BN7436" s="2"/>
      <c r="BO7436" s="2"/>
      <c r="BP7436" s="2"/>
      <c r="BQ7436" s="2"/>
      <c r="BR7436" s="2"/>
      <c r="BS7436" s="2"/>
      <c r="BT7436" s="2"/>
    </row>
    <row r="7437" spans="1:72">
      <c r="A7437" s="2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2"/>
      <c r="AP7437" s="2"/>
      <c r="AQ7437" s="3"/>
      <c r="AR7437" s="3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  <c r="BC7437" s="3"/>
      <c r="BD7437" s="3"/>
      <c r="BE7437" s="3"/>
      <c r="BF7437" s="3"/>
      <c r="BG7437" s="3"/>
      <c r="BH7437" s="3"/>
      <c r="BI7437" s="3"/>
      <c r="BJ7437" s="3"/>
      <c r="BK7437" s="3"/>
      <c r="BL7437" s="3"/>
      <c r="BM7437" s="2"/>
      <c r="BN7437" s="2"/>
      <c r="BO7437" s="2"/>
      <c r="BP7437" s="2"/>
      <c r="BQ7437" s="2"/>
      <c r="BR7437" s="2"/>
      <c r="BS7437" s="2"/>
      <c r="BT7437" s="2"/>
    </row>
    <row r="7438" spans="1:72">
      <c r="A7438" s="2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2"/>
      <c r="AP7438" s="2"/>
      <c r="AQ7438" s="3"/>
      <c r="AR7438" s="3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  <c r="BC7438" s="3"/>
      <c r="BD7438" s="3"/>
      <c r="BE7438" s="3"/>
      <c r="BF7438" s="3"/>
      <c r="BG7438" s="3"/>
      <c r="BH7438" s="3"/>
      <c r="BI7438" s="3"/>
      <c r="BJ7438" s="3"/>
      <c r="BK7438" s="3"/>
      <c r="BL7438" s="3"/>
      <c r="BM7438" s="2"/>
      <c r="BN7438" s="2"/>
      <c r="BO7438" s="2"/>
      <c r="BP7438" s="2"/>
      <c r="BQ7438" s="2"/>
      <c r="BR7438" s="2"/>
      <c r="BS7438" s="2"/>
      <c r="BT7438" s="2"/>
    </row>
    <row r="7439" spans="1:72">
      <c r="A7439" s="2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2"/>
      <c r="AP7439" s="2"/>
      <c r="AQ7439" s="3"/>
      <c r="AR7439" s="3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  <c r="BC7439" s="3"/>
      <c r="BD7439" s="3"/>
      <c r="BE7439" s="3"/>
      <c r="BF7439" s="3"/>
      <c r="BG7439" s="3"/>
      <c r="BH7439" s="3"/>
      <c r="BI7439" s="3"/>
      <c r="BJ7439" s="3"/>
      <c r="BK7439" s="3"/>
      <c r="BL7439" s="3"/>
      <c r="BM7439" s="2"/>
      <c r="BN7439" s="2"/>
      <c r="BO7439" s="2"/>
      <c r="BP7439" s="2"/>
      <c r="BQ7439" s="2"/>
      <c r="BR7439" s="2"/>
      <c r="BS7439" s="2"/>
      <c r="BT7439" s="2"/>
    </row>
    <row r="7440" spans="1:72">
      <c r="A7440" s="2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2"/>
      <c r="AP7440" s="2"/>
      <c r="AQ7440" s="3"/>
      <c r="AR7440" s="3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  <c r="BC7440" s="3"/>
      <c r="BD7440" s="3"/>
      <c r="BE7440" s="3"/>
      <c r="BF7440" s="3"/>
      <c r="BG7440" s="3"/>
      <c r="BH7440" s="3"/>
      <c r="BI7440" s="3"/>
      <c r="BJ7440" s="3"/>
      <c r="BK7440" s="3"/>
      <c r="BL7440" s="3"/>
      <c r="BM7440" s="2"/>
      <c r="BN7440" s="2"/>
      <c r="BO7440" s="2"/>
      <c r="BP7440" s="2"/>
      <c r="BQ7440" s="2"/>
      <c r="BR7440" s="2"/>
      <c r="BS7440" s="2"/>
      <c r="BT7440" s="2"/>
    </row>
    <row r="7441" spans="1:72">
      <c r="A7441" s="2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2"/>
      <c r="AP7441" s="2"/>
      <c r="AQ7441" s="3"/>
      <c r="AR7441" s="3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  <c r="BC7441" s="3"/>
      <c r="BD7441" s="3"/>
      <c r="BE7441" s="3"/>
      <c r="BF7441" s="3"/>
      <c r="BG7441" s="3"/>
      <c r="BH7441" s="3"/>
      <c r="BI7441" s="3"/>
      <c r="BJ7441" s="3"/>
      <c r="BK7441" s="3"/>
      <c r="BL7441" s="3"/>
      <c r="BM7441" s="2"/>
      <c r="BN7441" s="2"/>
      <c r="BO7441" s="2"/>
      <c r="BP7441" s="2"/>
      <c r="BQ7441" s="2"/>
      <c r="BR7441" s="2"/>
      <c r="BS7441" s="2"/>
      <c r="BT7441" s="2"/>
    </row>
    <row r="7442" spans="1:72">
      <c r="A7442" s="2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2"/>
      <c r="AP7442" s="2"/>
      <c r="AQ7442" s="3"/>
      <c r="AR7442" s="3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  <c r="BC7442" s="3"/>
      <c r="BD7442" s="3"/>
      <c r="BE7442" s="3"/>
      <c r="BF7442" s="3"/>
      <c r="BG7442" s="3"/>
      <c r="BH7442" s="3"/>
      <c r="BI7442" s="3"/>
      <c r="BJ7442" s="3"/>
      <c r="BK7442" s="3"/>
      <c r="BL7442" s="3"/>
      <c r="BM7442" s="2"/>
      <c r="BN7442" s="2"/>
      <c r="BO7442" s="2"/>
      <c r="BP7442" s="2"/>
      <c r="BQ7442" s="2"/>
      <c r="BR7442" s="2"/>
      <c r="BS7442" s="2"/>
      <c r="BT7442" s="2"/>
    </row>
    <row r="7443" spans="1:72">
      <c r="A7443" s="2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2"/>
      <c r="AP7443" s="2"/>
      <c r="AQ7443" s="3"/>
      <c r="AR7443" s="3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  <c r="BC7443" s="3"/>
      <c r="BD7443" s="3"/>
      <c r="BE7443" s="3"/>
      <c r="BF7443" s="3"/>
      <c r="BG7443" s="3"/>
      <c r="BH7443" s="3"/>
      <c r="BI7443" s="3"/>
      <c r="BJ7443" s="3"/>
      <c r="BK7443" s="3"/>
      <c r="BL7443" s="3"/>
      <c r="BM7443" s="2"/>
      <c r="BN7443" s="2"/>
      <c r="BO7443" s="2"/>
      <c r="BP7443" s="2"/>
      <c r="BQ7443" s="2"/>
      <c r="BR7443" s="2"/>
      <c r="BS7443" s="2"/>
      <c r="BT7443" s="2"/>
    </row>
    <row r="7444" spans="1:72">
      <c r="A7444" s="2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2"/>
      <c r="AP7444" s="2"/>
      <c r="AQ7444" s="3"/>
      <c r="AR7444" s="3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  <c r="BC7444" s="3"/>
      <c r="BD7444" s="3"/>
      <c r="BE7444" s="3"/>
      <c r="BF7444" s="3"/>
      <c r="BG7444" s="3"/>
      <c r="BH7444" s="3"/>
      <c r="BI7444" s="3"/>
      <c r="BJ7444" s="3"/>
      <c r="BK7444" s="3"/>
      <c r="BL7444" s="3"/>
      <c r="BM7444" s="2"/>
      <c r="BN7444" s="2"/>
      <c r="BO7444" s="2"/>
      <c r="BP7444" s="2"/>
      <c r="BQ7444" s="2"/>
      <c r="BR7444" s="2"/>
      <c r="BS7444" s="2"/>
      <c r="BT7444" s="2"/>
    </row>
    <row r="7445" spans="1:72">
      <c r="A7445" s="2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2"/>
      <c r="AP7445" s="2"/>
      <c r="AQ7445" s="3"/>
      <c r="AR7445" s="3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  <c r="BC7445" s="3"/>
      <c r="BD7445" s="3"/>
      <c r="BE7445" s="3"/>
      <c r="BF7445" s="3"/>
      <c r="BG7445" s="3"/>
      <c r="BH7445" s="3"/>
      <c r="BI7445" s="3"/>
      <c r="BJ7445" s="3"/>
      <c r="BK7445" s="3"/>
      <c r="BL7445" s="3"/>
      <c r="BM7445" s="2"/>
      <c r="BN7445" s="2"/>
      <c r="BO7445" s="2"/>
      <c r="BP7445" s="2"/>
      <c r="BQ7445" s="2"/>
      <c r="BR7445" s="2"/>
      <c r="BS7445" s="2"/>
      <c r="BT7445" s="2"/>
    </row>
    <row r="7446" spans="1:72">
      <c r="A7446" s="2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2"/>
      <c r="AP7446" s="2"/>
      <c r="AQ7446" s="3"/>
      <c r="AR7446" s="3"/>
      <c r="AS7446" s="2"/>
      <c r="AT7446" s="2"/>
      <c r="AU7446" s="2"/>
      <c r="AV7446" s="2"/>
      <c r="AW7446" s="2"/>
      <c r="AX7446" s="2"/>
      <c r="AY7446" s="2"/>
      <c r="AZ7446" s="2"/>
      <c r="BA7446" s="2"/>
      <c r="BB7446" s="2"/>
      <c r="BC7446" s="3"/>
      <c r="BD7446" s="3"/>
      <c r="BE7446" s="3"/>
      <c r="BF7446" s="3"/>
      <c r="BG7446" s="3"/>
      <c r="BH7446" s="3"/>
      <c r="BI7446" s="3"/>
      <c r="BJ7446" s="3"/>
      <c r="BK7446" s="3"/>
      <c r="BL7446" s="3"/>
      <c r="BM7446" s="2"/>
      <c r="BN7446" s="2"/>
      <c r="BO7446" s="2"/>
      <c r="BP7446" s="2"/>
      <c r="BQ7446" s="2"/>
      <c r="BR7446" s="2"/>
      <c r="BS7446" s="2"/>
      <c r="BT7446" s="2"/>
    </row>
    <row r="7447" spans="1:72">
      <c r="A7447" s="2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2"/>
      <c r="AP7447" s="2"/>
      <c r="AQ7447" s="3"/>
      <c r="AR7447" s="3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  <c r="BC7447" s="3"/>
      <c r="BD7447" s="3"/>
      <c r="BE7447" s="3"/>
      <c r="BF7447" s="3"/>
      <c r="BG7447" s="3"/>
      <c r="BH7447" s="3"/>
      <c r="BI7447" s="3"/>
      <c r="BJ7447" s="3"/>
      <c r="BK7447" s="3"/>
      <c r="BL7447" s="3"/>
      <c r="BM7447" s="2"/>
      <c r="BN7447" s="2"/>
      <c r="BO7447" s="2"/>
      <c r="BP7447" s="2"/>
      <c r="BQ7447" s="2"/>
      <c r="BR7447" s="2"/>
      <c r="BS7447" s="2"/>
      <c r="BT7447" s="2"/>
    </row>
    <row r="7448" spans="1:72">
      <c r="A7448" s="2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2"/>
      <c r="AP7448" s="2"/>
      <c r="AQ7448" s="3"/>
      <c r="AR7448" s="3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  <c r="BC7448" s="3"/>
      <c r="BD7448" s="3"/>
      <c r="BE7448" s="3"/>
      <c r="BF7448" s="3"/>
      <c r="BG7448" s="3"/>
      <c r="BH7448" s="3"/>
      <c r="BI7448" s="3"/>
      <c r="BJ7448" s="3"/>
      <c r="BK7448" s="3"/>
      <c r="BL7448" s="3"/>
      <c r="BM7448" s="2"/>
      <c r="BN7448" s="2"/>
      <c r="BO7448" s="2"/>
      <c r="BP7448" s="2"/>
      <c r="BQ7448" s="2"/>
      <c r="BR7448" s="2"/>
      <c r="BS7448" s="2"/>
      <c r="BT7448" s="2"/>
    </row>
    <row r="7449" spans="1:72">
      <c r="A7449" s="2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2"/>
      <c r="AP7449" s="2"/>
      <c r="AQ7449" s="3"/>
      <c r="AR7449" s="3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  <c r="BC7449" s="3"/>
      <c r="BD7449" s="3"/>
      <c r="BE7449" s="3"/>
      <c r="BF7449" s="3"/>
      <c r="BG7449" s="3"/>
      <c r="BH7449" s="3"/>
      <c r="BI7449" s="3"/>
      <c r="BJ7449" s="3"/>
      <c r="BK7449" s="3"/>
      <c r="BL7449" s="3"/>
      <c r="BM7449" s="2"/>
      <c r="BN7449" s="2"/>
      <c r="BO7449" s="2"/>
      <c r="BP7449" s="2"/>
      <c r="BQ7449" s="2"/>
      <c r="BR7449" s="2"/>
      <c r="BS7449" s="2"/>
      <c r="BT7449" s="2"/>
    </row>
    <row r="7450" spans="1:72">
      <c r="A7450" s="2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2"/>
      <c r="AP7450" s="2"/>
      <c r="AQ7450" s="3"/>
      <c r="AR7450" s="3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  <c r="BC7450" s="3"/>
      <c r="BD7450" s="3"/>
      <c r="BE7450" s="3"/>
      <c r="BF7450" s="3"/>
      <c r="BG7450" s="3"/>
      <c r="BH7450" s="3"/>
      <c r="BI7450" s="3"/>
      <c r="BJ7450" s="3"/>
      <c r="BK7450" s="3"/>
      <c r="BL7450" s="3"/>
      <c r="BM7450" s="2"/>
      <c r="BN7450" s="2"/>
      <c r="BO7450" s="2"/>
      <c r="BP7450" s="2"/>
      <c r="BQ7450" s="2"/>
      <c r="BR7450" s="2"/>
      <c r="BS7450" s="2"/>
      <c r="BT7450" s="2"/>
    </row>
    <row r="7451" spans="1:72">
      <c r="A7451" s="2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2"/>
      <c r="AP7451" s="2"/>
      <c r="AQ7451" s="3"/>
      <c r="AR7451" s="3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  <c r="BC7451" s="3"/>
      <c r="BD7451" s="3"/>
      <c r="BE7451" s="3"/>
      <c r="BF7451" s="3"/>
      <c r="BG7451" s="3"/>
      <c r="BH7451" s="3"/>
      <c r="BI7451" s="3"/>
      <c r="BJ7451" s="3"/>
      <c r="BK7451" s="3"/>
      <c r="BL7451" s="3"/>
      <c r="BM7451" s="2"/>
      <c r="BN7451" s="2"/>
      <c r="BO7451" s="2"/>
      <c r="BP7451" s="2"/>
      <c r="BQ7451" s="2"/>
      <c r="BR7451" s="2"/>
      <c r="BS7451" s="2"/>
      <c r="BT7451" s="2"/>
    </row>
    <row r="7452" spans="1:72">
      <c r="A7452" s="2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2"/>
      <c r="AP7452" s="2"/>
      <c r="AQ7452" s="3"/>
      <c r="AR7452" s="3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  <c r="BC7452" s="3"/>
      <c r="BD7452" s="3"/>
      <c r="BE7452" s="3"/>
      <c r="BF7452" s="3"/>
      <c r="BG7452" s="3"/>
      <c r="BH7452" s="3"/>
      <c r="BI7452" s="3"/>
      <c r="BJ7452" s="3"/>
      <c r="BK7452" s="3"/>
      <c r="BL7452" s="3"/>
      <c r="BM7452" s="2"/>
      <c r="BN7452" s="2"/>
      <c r="BO7452" s="2"/>
      <c r="BP7452" s="2"/>
      <c r="BQ7452" s="2"/>
      <c r="BR7452" s="2"/>
      <c r="BS7452" s="2"/>
      <c r="BT7452" s="2"/>
    </row>
    <row r="7453" spans="1:72">
      <c r="A7453" s="2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2"/>
      <c r="AP7453" s="2"/>
      <c r="AQ7453" s="3"/>
      <c r="AR7453" s="3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  <c r="BC7453" s="3"/>
      <c r="BD7453" s="3"/>
      <c r="BE7453" s="3"/>
      <c r="BF7453" s="3"/>
      <c r="BG7453" s="3"/>
      <c r="BH7453" s="3"/>
      <c r="BI7453" s="3"/>
      <c r="BJ7453" s="3"/>
      <c r="BK7453" s="3"/>
      <c r="BL7453" s="3"/>
      <c r="BM7453" s="2"/>
      <c r="BN7453" s="2"/>
      <c r="BO7453" s="2"/>
      <c r="BP7453" s="2"/>
      <c r="BQ7453" s="2"/>
      <c r="BR7453" s="2"/>
      <c r="BS7453" s="2"/>
      <c r="BT7453" s="2"/>
    </row>
    <row r="7454" spans="1:72">
      <c r="A7454" s="2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2"/>
      <c r="AP7454" s="2"/>
      <c r="AQ7454" s="3"/>
      <c r="AR7454" s="3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  <c r="BC7454" s="3"/>
      <c r="BD7454" s="3"/>
      <c r="BE7454" s="3"/>
      <c r="BF7454" s="3"/>
      <c r="BG7454" s="3"/>
      <c r="BH7454" s="3"/>
      <c r="BI7454" s="3"/>
      <c r="BJ7454" s="3"/>
      <c r="BK7454" s="3"/>
      <c r="BL7454" s="3"/>
      <c r="BM7454" s="2"/>
      <c r="BN7454" s="2"/>
      <c r="BO7454" s="2"/>
      <c r="BP7454" s="2"/>
      <c r="BQ7454" s="2"/>
      <c r="BR7454" s="2"/>
      <c r="BS7454" s="2"/>
      <c r="BT7454" s="2"/>
    </row>
    <row r="7455" spans="1:72">
      <c r="A7455" s="2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2"/>
      <c r="AP7455" s="2"/>
      <c r="AQ7455" s="3"/>
      <c r="AR7455" s="3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  <c r="BC7455" s="3"/>
      <c r="BD7455" s="3"/>
      <c r="BE7455" s="3"/>
      <c r="BF7455" s="3"/>
      <c r="BG7455" s="3"/>
      <c r="BH7455" s="3"/>
      <c r="BI7455" s="3"/>
      <c r="BJ7455" s="3"/>
      <c r="BK7455" s="3"/>
      <c r="BL7455" s="3"/>
      <c r="BM7455" s="2"/>
      <c r="BN7455" s="2"/>
      <c r="BO7455" s="2"/>
      <c r="BP7455" s="2"/>
      <c r="BQ7455" s="2"/>
      <c r="BR7455" s="2"/>
      <c r="BS7455" s="2"/>
      <c r="BT7455" s="2"/>
    </row>
    <row r="7456" spans="1:72">
      <c r="A7456" s="2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2"/>
      <c r="AP7456" s="2"/>
      <c r="AQ7456" s="3"/>
      <c r="AR7456" s="3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  <c r="BC7456" s="3"/>
      <c r="BD7456" s="3"/>
      <c r="BE7456" s="3"/>
      <c r="BF7456" s="3"/>
      <c r="BG7456" s="3"/>
      <c r="BH7456" s="3"/>
      <c r="BI7456" s="3"/>
      <c r="BJ7456" s="3"/>
      <c r="BK7456" s="3"/>
      <c r="BL7456" s="3"/>
      <c r="BM7456" s="2"/>
      <c r="BN7456" s="2"/>
      <c r="BO7456" s="2"/>
      <c r="BP7456" s="2"/>
      <c r="BQ7456" s="2"/>
      <c r="BR7456" s="2"/>
      <c r="BS7456" s="2"/>
      <c r="BT7456" s="2"/>
    </row>
    <row r="7457" spans="1:72">
      <c r="A7457" s="2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2"/>
      <c r="AP7457" s="2"/>
      <c r="AQ7457" s="3"/>
      <c r="AR7457" s="3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  <c r="BC7457" s="3"/>
      <c r="BD7457" s="3"/>
      <c r="BE7457" s="3"/>
      <c r="BF7457" s="3"/>
      <c r="BG7457" s="3"/>
      <c r="BH7457" s="3"/>
      <c r="BI7457" s="3"/>
      <c r="BJ7457" s="3"/>
      <c r="BK7457" s="3"/>
      <c r="BL7457" s="3"/>
      <c r="BM7457" s="2"/>
      <c r="BN7457" s="2"/>
      <c r="BO7457" s="2"/>
      <c r="BP7457" s="2"/>
      <c r="BQ7457" s="2"/>
      <c r="BR7457" s="2"/>
      <c r="BS7457" s="2"/>
      <c r="BT7457" s="2"/>
    </row>
    <row r="7458" spans="1:72">
      <c r="A7458" s="2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2"/>
      <c r="AP7458" s="2"/>
      <c r="AQ7458" s="3"/>
      <c r="AR7458" s="3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  <c r="BC7458" s="3"/>
      <c r="BD7458" s="3"/>
      <c r="BE7458" s="3"/>
      <c r="BF7458" s="3"/>
      <c r="BG7458" s="3"/>
      <c r="BH7458" s="3"/>
      <c r="BI7458" s="3"/>
      <c r="BJ7458" s="3"/>
      <c r="BK7458" s="3"/>
      <c r="BL7458" s="3"/>
      <c r="BM7458" s="2"/>
      <c r="BN7458" s="2"/>
      <c r="BO7458" s="2"/>
      <c r="BP7458" s="2"/>
      <c r="BQ7458" s="2"/>
      <c r="BR7458" s="2"/>
      <c r="BS7458" s="2"/>
      <c r="BT7458" s="2"/>
    </row>
    <row r="7459" spans="1:72">
      <c r="A7459" s="2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2"/>
      <c r="AP7459" s="2"/>
      <c r="AQ7459" s="3"/>
      <c r="AR7459" s="3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  <c r="BC7459" s="3"/>
      <c r="BD7459" s="3"/>
      <c r="BE7459" s="3"/>
      <c r="BF7459" s="3"/>
      <c r="BG7459" s="3"/>
      <c r="BH7459" s="3"/>
      <c r="BI7459" s="3"/>
      <c r="BJ7459" s="3"/>
      <c r="BK7459" s="3"/>
      <c r="BL7459" s="3"/>
      <c r="BM7459" s="2"/>
      <c r="BN7459" s="2"/>
      <c r="BO7459" s="2"/>
      <c r="BP7459" s="2"/>
      <c r="BQ7459" s="2"/>
      <c r="BR7459" s="2"/>
      <c r="BS7459" s="2"/>
      <c r="BT7459" s="2"/>
    </row>
    <row r="7460" spans="1:72">
      <c r="A7460" s="2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2"/>
      <c r="AP7460" s="2"/>
      <c r="AQ7460" s="3"/>
      <c r="AR7460" s="3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  <c r="BC7460" s="3"/>
      <c r="BD7460" s="3"/>
      <c r="BE7460" s="3"/>
      <c r="BF7460" s="3"/>
      <c r="BG7460" s="3"/>
      <c r="BH7460" s="3"/>
      <c r="BI7460" s="3"/>
      <c r="BJ7460" s="3"/>
      <c r="BK7460" s="3"/>
      <c r="BL7460" s="3"/>
      <c r="BM7460" s="2"/>
      <c r="BN7460" s="2"/>
      <c r="BO7460" s="2"/>
      <c r="BP7460" s="2"/>
      <c r="BQ7460" s="2"/>
      <c r="BR7460" s="2"/>
      <c r="BS7460" s="2"/>
      <c r="BT7460" s="2"/>
    </row>
    <row r="7461" spans="1:72">
      <c r="A7461" s="2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2"/>
      <c r="AP7461" s="2"/>
      <c r="AQ7461" s="3"/>
      <c r="AR7461" s="3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  <c r="BC7461" s="3"/>
      <c r="BD7461" s="3"/>
      <c r="BE7461" s="3"/>
      <c r="BF7461" s="3"/>
      <c r="BG7461" s="3"/>
      <c r="BH7461" s="3"/>
      <c r="BI7461" s="3"/>
      <c r="BJ7461" s="3"/>
      <c r="BK7461" s="3"/>
      <c r="BL7461" s="3"/>
      <c r="BM7461" s="2"/>
      <c r="BN7461" s="2"/>
      <c r="BO7461" s="2"/>
      <c r="BP7461" s="2"/>
      <c r="BQ7461" s="2"/>
      <c r="BR7461" s="2"/>
      <c r="BS7461" s="2"/>
      <c r="BT7461" s="2"/>
    </row>
    <row r="7462" spans="1:72">
      <c r="A7462" s="2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2"/>
      <c r="AP7462" s="2"/>
      <c r="AQ7462" s="3"/>
      <c r="AR7462" s="3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  <c r="BC7462" s="3"/>
      <c r="BD7462" s="3"/>
      <c r="BE7462" s="3"/>
      <c r="BF7462" s="3"/>
      <c r="BG7462" s="3"/>
      <c r="BH7462" s="3"/>
      <c r="BI7462" s="3"/>
      <c r="BJ7462" s="3"/>
      <c r="BK7462" s="3"/>
      <c r="BL7462" s="3"/>
      <c r="BM7462" s="2"/>
      <c r="BN7462" s="2"/>
      <c r="BO7462" s="2"/>
      <c r="BP7462" s="2"/>
      <c r="BQ7462" s="2"/>
      <c r="BR7462" s="2"/>
      <c r="BS7462" s="2"/>
      <c r="BT7462" s="2"/>
    </row>
    <row r="7463" spans="1:72">
      <c r="A7463" s="2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2"/>
      <c r="AP7463" s="2"/>
      <c r="AQ7463" s="3"/>
      <c r="AR7463" s="3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  <c r="BC7463" s="3"/>
      <c r="BD7463" s="3"/>
      <c r="BE7463" s="3"/>
      <c r="BF7463" s="3"/>
      <c r="BG7463" s="3"/>
      <c r="BH7463" s="3"/>
      <c r="BI7463" s="3"/>
      <c r="BJ7463" s="3"/>
      <c r="BK7463" s="3"/>
      <c r="BL7463" s="3"/>
      <c r="BM7463" s="2"/>
      <c r="BN7463" s="2"/>
      <c r="BO7463" s="2"/>
      <c r="BP7463" s="2"/>
      <c r="BQ7463" s="2"/>
      <c r="BR7463" s="2"/>
      <c r="BS7463" s="2"/>
      <c r="BT7463" s="2"/>
    </row>
    <row r="7464" spans="1:72">
      <c r="A7464" s="2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2"/>
      <c r="AP7464" s="2"/>
      <c r="AQ7464" s="3"/>
      <c r="AR7464" s="3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  <c r="BC7464" s="3"/>
      <c r="BD7464" s="3"/>
      <c r="BE7464" s="3"/>
      <c r="BF7464" s="3"/>
      <c r="BG7464" s="3"/>
      <c r="BH7464" s="3"/>
      <c r="BI7464" s="3"/>
      <c r="BJ7464" s="3"/>
      <c r="BK7464" s="3"/>
      <c r="BL7464" s="3"/>
      <c r="BM7464" s="2"/>
      <c r="BN7464" s="2"/>
      <c r="BO7464" s="2"/>
      <c r="BP7464" s="2"/>
      <c r="BQ7464" s="2"/>
      <c r="BR7464" s="2"/>
      <c r="BS7464" s="2"/>
      <c r="BT7464" s="2"/>
    </row>
    <row r="7465" spans="1:72">
      <c r="A7465" s="2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2"/>
      <c r="AP7465" s="2"/>
      <c r="AQ7465" s="3"/>
      <c r="AR7465" s="3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  <c r="BC7465" s="3"/>
      <c r="BD7465" s="3"/>
      <c r="BE7465" s="3"/>
      <c r="BF7465" s="3"/>
      <c r="BG7465" s="3"/>
      <c r="BH7465" s="3"/>
      <c r="BI7465" s="3"/>
      <c r="BJ7465" s="3"/>
      <c r="BK7465" s="3"/>
      <c r="BL7465" s="3"/>
      <c r="BM7465" s="2"/>
      <c r="BN7465" s="2"/>
      <c r="BO7465" s="2"/>
      <c r="BP7465" s="2"/>
      <c r="BQ7465" s="2"/>
      <c r="BR7465" s="2"/>
      <c r="BS7465" s="2"/>
      <c r="BT7465" s="2"/>
    </row>
    <row r="7466" spans="1:72">
      <c r="A7466" s="2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2"/>
      <c r="AP7466" s="2"/>
      <c r="AQ7466" s="3"/>
      <c r="AR7466" s="3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  <c r="BC7466" s="3"/>
      <c r="BD7466" s="3"/>
      <c r="BE7466" s="3"/>
      <c r="BF7466" s="3"/>
      <c r="BG7466" s="3"/>
      <c r="BH7466" s="3"/>
      <c r="BI7466" s="3"/>
      <c r="BJ7466" s="3"/>
      <c r="BK7466" s="3"/>
      <c r="BL7466" s="3"/>
      <c r="BM7466" s="2"/>
      <c r="BN7466" s="2"/>
      <c r="BO7466" s="2"/>
      <c r="BP7466" s="2"/>
      <c r="BQ7466" s="2"/>
      <c r="BR7466" s="2"/>
      <c r="BS7466" s="2"/>
      <c r="BT7466" s="2"/>
    </row>
    <row r="7467" spans="1:72">
      <c r="A7467" s="2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2"/>
      <c r="AP7467" s="2"/>
      <c r="AQ7467" s="3"/>
      <c r="AR7467" s="3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  <c r="BC7467" s="3"/>
      <c r="BD7467" s="3"/>
      <c r="BE7467" s="3"/>
      <c r="BF7467" s="3"/>
      <c r="BG7467" s="3"/>
      <c r="BH7467" s="3"/>
      <c r="BI7467" s="3"/>
      <c r="BJ7467" s="3"/>
      <c r="BK7467" s="3"/>
      <c r="BL7467" s="3"/>
      <c r="BM7467" s="2"/>
      <c r="BN7467" s="2"/>
      <c r="BO7467" s="2"/>
      <c r="BP7467" s="2"/>
      <c r="BQ7467" s="2"/>
      <c r="BR7467" s="2"/>
      <c r="BS7467" s="2"/>
      <c r="BT7467" s="2"/>
    </row>
    <row r="7468" spans="1:72">
      <c r="A7468" s="2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2"/>
      <c r="AP7468" s="2"/>
      <c r="AQ7468" s="3"/>
      <c r="AR7468" s="3"/>
      <c r="AS7468" s="2"/>
      <c r="AT7468" s="2"/>
      <c r="AU7468" s="2"/>
      <c r="AV7468" s="2"/>
      <c r="AW7468" s="2"/>
      <c r="AX7468" s="2"/>
      <c r="AY7468" s="2"/>
      <c r="AZ7468" s="2"/>
      <c r="BA7468" s="2"/>
      <c r="BB7468" s="2"/>
      <c r="BC7468" s="3"/>
      <c r="BD7468" s="3"/>
      <c r="BE7468" s="3"/>
      <c r="BF7468" s="3"/>
      <c r="BG7468" s="3"/>
      <c r="BH7468" s="3"/>
      <c r="BI7468" s="3"/>
      <c r="BJ7468" s="3"/>
      <c r="BK7468" s="3"/>
      <c r="BL7468" s="3"/>
      <c r="BM7468" s="2"/>
      <c r="BN7468" s="2"/>
      <c r="BO7468" s="2"/>
      <c r="BP7468" s="2"/>
      <c r="BQ7468" s="2"/>
      <c r="BR7468" s="2"/>
      <c r="BS7468" s="2"/>
      <c r="BT7468" s="2"/>
    </row>
    <row r="7469" spans="1:72">
      <c r="A7469" s="2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2"/>
      <c r="AP7469" s="2"/>
      <c r="AQ7469" s="3"/>
      <c r="AR7469" s="3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  <c r="BC7469" s="3"/>
      <c r="BD7469" s="3"/>
      <c r="BE7469" s="3"/>
      <c r="BF7469" s="3"/>
      <c r="BG7469" s="3"/>
      <c r="BH7469" s="3"/>
      <c r="BI7469" s="3"/>
      <c r="BJ7469" s="3"/>
      <c r="BK7469" s="3"/>
      <c r="BL7469" s="3"/>
      <c r="BM7469" s="2"/>
      <c r="BN7469" s="2"/>
      <c r="BO7469" s="2"/>
      <c r="BP7469" s="2"/>
      <c r="BQ7469" s="2"/>
      <c r="BR7469" s="2"/>
      <c r="BS7469" s="2"/>
      <c r="BT7469" s="2"/>
    </row>
    <row r="7470" spans="1:72">
      <c r="A7470" s="2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2"/>
      <c r="AP7470" s="2"/>
      <c r="AQ7470" s="3"/>
      <c r="AR7470" s="3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  <c r="BC7470" s="3"/>
      <c r="BD7470" s="3"/>
      <c r="BE7470" s="3"/>
      <c r="BF7470" s="3"/>
      <c r="BG7470" s="3"/>
      <c r="BH7470" s="3"/>
      <c r="BI7470" s="3"/>
      <c r="BJ7470" s="3"/>
      <c r="BK7470" s="3"/>
      <c r="BL7470" s="3"/>
      <c r="BM7470" s="2"/>
      <c r="BN7470" s="2"/>
      <c r="BO7470" s="2"/>
      <c r="BP7470" s="2"/>
      <c r="BQ7470" s="2"/>
      <c r="BR7470" s="2"/>
      <c r="BS7470" s="2"/>
      <c r="BT7470" s="2"/>
    </row>
    <row r="7471" spans="1:72">
      <c r="A7471" s="2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2"/>
      <c r="AP7471" s="2"/>
      <c r="AQ7471" s="3"/>
      <c r="AR7471" s="3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  <c r="BC7471" s="3"/>
      <c r="BD7471" s="3"/>
      <c r="BE7471" s="3"/>
      <c r="BF7471" s="3"/>
      <c r="BG7471" s="3"/>
      <c r="BH7471" s="3"/>
      <c r="BI7471" s="3"/>
      <c r="BJ7471" s="3"/>
      <c r="BK7471" s="3"/>
      <c r="BL7471" s="3"/>
      <c r="BM7471" s="2"/>
      <c r="BN7471" s="2"/>
      <c r="BO7471" s="2"/>
      <c r="BP7471" s="2"/>
      <c r="BQ7471" s="2"/>
      <c r="BR7471" s="2"/>
      <c r="BS7471" s="2"/>
      <c r="BT7471" s="2"/>
    </row>
    <row r="7472" spans="1:72">
      <c r="A7472" s="2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2"/>
      <c r="AP7472" s="2"/>
      <c r="AQ7472" s="3"/>
      <c r="AR7472" s="3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  <c r="BC7472" s="3"/>
      <c r="BD7472" s="3"/>
      <c r="BE7472" s="3"/>
      <c r="BF7472" s="3"/>
      <c r="BG7472" s="3"/>
      <c r="BH7472" s="3"/>
      <c r="BI7472" s="3"/>
      <c r="BJ7472" s="3"/>
      <c r="BK7472" s="3"/>
      <c r="BL7472" s="3"/>
      <c r="BM7472" s="2"/>
      <c r="BN7472" s="2"/>
      <c r="BO7472" s="2"/>
      <c r="BP7472" s="2"/>
      <c r="BQ7472" s="2"/>
      <c r="BR7472" s="2"/>
      <c r="BS7472" s="2"/>
      <c r="BT7472" s="2"/>
    </row>
    <row r="7473" spans="1:72">
      <c r="A7473" s="2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2"/>
      <c r="AP7473" s="2"/>
      <c r="AQ7473" s="3"/>
      <c r="AR7473" s="3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  <c r="BC7473" s="3"/>
      <c r="BD7473" s="3"/>
      <c r="BE7473" s="3"/>
      <c r="BF7473" s="3"/>
      <c r="BG7473" s="3"/>
      <c r="BH7473" s="3"/>
      <c r="BI7473" s="3"/>
      <c r="BJ7473" s="3"/>
      <c r="BK7473" s="3"/>
      <c r="BL7473" s="3"/>
      <c r="BM7473" s="2"/>
      <c r="BN7473" s="2"/>
      <c r="BO7473" s="2"/>
      <c r="BP7473" s="2"/>
      <c r="BQ7473" s="2"/>
      <c r="BR7473" s="2"/>
      <c r="BS7473" s="2"/>
      <c r="BT7473" s="2"/>
    </row>
    <row r="7474" spans="1:72">
      <c r="A7474" s="2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2"/>
      <c r="AP7474" s="2"/>
      <c r="AQ7474" s="3"/>
      <c r="AR7474" s="3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  <c r="BC7474" s="3"/>
      <c r="BD7474" s="3"/>
      <c r="BE7474" s="3"/>
      <c r="BF7474" s="3"/>
      <c r="BG7474" s="3"/>
      <c r="BH7474" s="3"/>
      <c r="BI7474" s="3"/>
      <c r="BJ7474" s="3"/>
      <c r="BK7474" s="3"/>
      <c r="BL7474" s="3"/>
      <c r="BM7474" s="2"/>
      <c r="BN7474" s="2"/>
      <c r="BO7474" s="2"/>
      <c r="BP7474" s="2"/>
      <c r="BQ7474" s="2"/>
      <c r="BR7474" s="2"/>
      <c r="BS7474" s="2"/>
      <c r="BT7474" s="2"/>
    </row>
    <row r="7475" spans="1:72">
      <c r="A7475" s="2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2"/>
      <c r="AP7475" s="2"/>
      <c r="AQ7475" s="3"/>
      <c r="AR7475" s="3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C7475" s="3"/>
      <c r="BD7475" s="3"/>
      <c r="BE7475" s="3"/>
      <c r="BF7475" s="3"/>
      <c r="BG7475" s="3"/>
      <c r="BH7475" s="3"/>
      <c r="BI7475" s="3"/>
      <c r="BJ7475" s="3"/>
      <c r="BK7475" s="3"/>
      <c r="BL7475" s="3"/>
      <c r="BM7475" s="2"/>
      <c r="BN7475" s="2"/>
      <c r="BO7475" s="2"/>
      <c r="BP7475" s="2"/>
      <c r="BQ7475" s="2"/>
      <c r="BR7475" s="2"/>
      <c r="BS7475" s="2"/>
      <c r="BT7475" s="2"/>
    </row>
    <row r="7476" spans="1:72">
      <c r="A7476" s="2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2"/>
      <c r="AP7476" s="2"/>
      <c r="AQ7476" s="3"/>
      <c r="AR7476" s="3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  <c r="BC7476" s="3"/>
      <c r="BD7476" s="3"/>
      <c r="BE7476" s="3"/>
      <c r="BF7476" s="3"/>
      <c r="BG7476" s="3"/>
      <c r="BH7476" s="3"/>
      <c r="BI7476" s="3"/>
      <c r="BJ7476" s="3"/>
      <c r="BK7476" s="3"/>
      <c r="BL7476" s="3"/>
      <c r="BM7476" s="2"/>
      <c r="BN7476" s="2"/>
      <c r="BO7476" s="2"/>
      <c r="BP7476" s="2"/>
      <c r="BQ7476" s="2"/>
      <c r="BR7476" s="2"/>
      <c r="BS7476" s="2"/>
      <c r="BT7476" s="2"/>
    </row>
    <row r="7477" spans="1:72">
      <c r="A7477" s="2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2"/>
      <c r="AP7477" s="2"/>
      <c r="AQ7477" s="3"/>
      <c r="AR7477" s="3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  <c r="BC7477" s="3"/>
      <c r="BD7477" s="3"/>
      <c r="BE7477" s="3"/>
      <c r="BF7477" s="3"/>
      <c r="BG7477" s="3"/>
      <c r="BH7477" s="3"/>
      <c r="BI7477" s="3"/>
      <c r="BJ7477" s="3"/>
      <c r="BK7477" s="3"/>
      <c r="BL7477" s="3"/>
      <c r="BM7477" s="2"/>
      <c r="BN7477" s="2"/>
      <c r="BO7477" s="2"/>
      <c r="BP7477" s="2"/>
      <c r="BQ7477" s="2"/>
      <c r="BR7477" s="2"/>
      <c r="BS7477" s="2"/>
      <c r="BT7477" s="2"/>
    </row>
    <row r="7478" spans="1:72">
      <c r="A7478" s="2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2"/>
      <c r="AP7478" s="2"/>
      <c r="AQ7478" s="3"/>
      <c r="AR7478" s="3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  <c r="BC7478" s="3"/>
      <c r="BD7478" s="3"/>
      <c r="BE7478" s="3"/>
      <c r="BF7478" s="3"/>
      <c r="BG7478" s="3"/>
      <c r="BH7478" s="3"/>
      <c r="BI7478" s="3"/>
      <c r="BJ7478" s="3"/>
      <c r="BK7478" s="3"/>
      <c r="BL7478" s="3"/>
      <c r="BM7478" s="2"/>
      <c r="BN7478" s="2"/>
      <c r="BO7478" s="2"/>
      <c r="BP7478" s="2"/>
      <c r="BQ7478" s="2"/>
      <c r="BR7478" s="2"/>
      <c r="BS7478" s="2"/>
      <c r="BT7478" s="2"/>
    </row>
    <row r="7479" spans="1:72">
      <c r="A7479" s="2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2"/>
      <c r="AP7479" s="2"/>
      <c r="AQ7479" s="3"/>
      <c r="AR7479" s="3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  <c r="BC7479" s="3"/>
      <c r="BD7479" s="3"/>
      <c r="BE7479" s="3"/>
      <c r="BF7479" s="3"/>
      <c r="BG7479" s="3"/>
      <c r="BH7479" s="3"/>
      <c r="BI7479" s="3"/>
      <c r="BJ7479" s="3"/>
      <c r="BK7479" s="3"/>
      <c r="BL7479" s="3"/>
      <c r="BM7479" s="2"/>
      <c r="BN7479" s="2"/>
      <c r="BO7479" s="2"/>
      <c r="BP7479" s="2"/>
      <c r="BQ7479" s="2"/>
      <c r="BR7479" s="2"/>
      <c r="BS7479" s="2"/>
      <c r="BT7479" s="2"/>
    </row>
    <row r="7480" spans="1:72">
      <c r="A7480" s="2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2"/>
      <c r="AP7480" s="2"/>
      <c r="AQ7480" s="3"/>
      <c r="AR7480" s="3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  <c r="BC7480" s="3"/>
      <c r="BD7480" s="3"/>
      <c r="BE7480" s="3"/>
      <c r="BF7480" s="3"/>
      <c r="BG7480" s="3"/>
      <c r="BH7480" s="3"/>
      <c r="BI7480" s="3"/>
      <c r="BJ7480" s="3"/>
      <c r="BK7480" s="3"/>
      <c r="BL7480" s="3"/>
      <c r="BM7480" s="2"/>
      <c r="BN7480" s="2"/>
      <c r="BO7480" s="2"/>
      <c r="BP7480" s="2"/>
      <c r="BQ7480" s="2"/>
      <c r="BR7480" s="2"/>
      <c r="BS7480" s="2"/>
      <c r="BT7480" s="2"/>
    </row>
    <row r="7481" spans="1:72">
      <c r="A7481" s="2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2"/>
      <c r="AP7481" s="2"/>
      <c r="AQ7481" s="3"/>
      <c r="AR7481" s="3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  <c r="BC7481" s="3"/>
      <c r="BD7481" s="3"/>
      <c r="BE7481" s="3"/>
      <c r="BF7481" s="3"/>
      <c r="BG7481" s="3"/>
      <c r="BH7481" s="3"/>
      <c r="BI7481" s="3"/>
      <c r="BJ7481" s="3"/>
      <c r="BK7481" s="3"/>
      <c r="BL7481" s="3"/>
      <c r="BM7481" s="2"/>
      <c r="BN7481" s="2"/>
      <c r="BO7481" s="2"/>
      <c r="BP7481" s="2"/>
      <c r="BQ7481" s="2"/>
      <c r="BR7481" s="2"/>
      <c r="BS7481" s="2"/>
      <c r="BT7481" s="2"/>
    </row>
    <row r="7482" spans="1:72">
      <c r="A7482" s="2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2"/>
      <c r="AP7482" s="2"/>
      <c r="AQ7482" s="3"/>
      <c r="AR7482" s="3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  <c r="BC7482" s="3"/>
      <c r="BD7482" s="3"/>
      <c r="BE7482" s="3"/>
      <c r="BF7482" s="3"/>
      <c r="BG7482" s="3"/>
      <c r="BH7482" s="3"/>
      <c r="BI7482" s="3"/>
      <c r="BJ7482" s="3"/>
      <c r="BK7482" s="3"/>
      <c r="BL7482" s="3"/>
      <c r="BM7482" s="2"/>
      <c r="BN7482" s="2"/>
      <c r="BO7482" s="2"/>
      <c r="BP7482" s="2"/>
      <c r="BQ7482" s="2"/>
      <c r="BR7482" s="2"/>
      <c r="BS7482" s="2"/>
      <c r="BT7482" s="2"/>
    </row>
    <row r="7483" spans="1:72">
      <c r="A7483" s="2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2"/>
      <c r="AP7483" s="2"/>
      <c r="AQ7483" s="3"/>
      <c r="AR7483" s="3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  <c r="BC7483" s="3"/>
      <c r="BD7483" s="3"/>
      <c r="BE7483" s="3"/>
      <c r="BF7483" s="3"/>
      <c r="BG7483" s="3"/>
      <c r="BH7483" s="3"/>
      <c r="BI7483" s="3"/>
      <c r="BJ7483" s="3"/>
      <c r="BK7483" s="3"/>
      <c r="BL7483" s="3"/>
      <c r="BM7483" s="2"/>
      <c r="BN7483" s="2"/>
      <c r="BO7483" s="2"/>
      <c r="BP7483" s="2"/>
      <c r="BQ7483" s="2"/>
      <c r="BR7483" s="2"/>
      <c r="BS7483" s="2"/>
      <c r="BT7483" s="2"/>
    </row>
    <row r="7484" spans="1:72">
      <c r="A7484" s="2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2"/>
      <c r="AP7484" s="2"/>
      <c r="AQ7484" s="3"/>
      <c r="AR7484" s="3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  <c r="BC7484" s="3"/>
      <c r="BD7484" s="3"/>
      <c r="BE7484" s="3"/>
      <c r="BF7484" s="3"/>
      <c r="BG7484" s="3"/>
      <c r="BH7484" s="3"/>
      <c r="BI7484" s="3"/>
      <c r="BJ7484" s="3"/>
      <c r="BK7484" s="3"/>
      <c r="BL7484" s="3"/>
      <c r="BM7484" s="2"/>
      <c r="BN7484" s="2"/>
      <c r="BO7484" s="2"/>
      <c r="BP7484" s="2"/>
      <c r="BQ7484" s="2"/>
      <c r="BR7484" s="2"/>
      <c r="BS7484" s="2"/>
      <c r="BT7484" s="2"/>
    </row>
    <row r="7485" spans="1:72">
      <c r="A7485" s="2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2"/>
      <c r="AP7485" s="2"/>
      <c r="AQ7485" s="3"/>
      <c r="AR7485" s="3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  <c r="BC7485" s="3"/>
      <c r="BD7485" s="3"/>
      <c r="BE7485" s="3"/>
      <c r="BF7485" s="3"/>
      <c r="BG7485" s="3"/>
      <c r="BH7485" s="3"/>
      <c r="BI7485" s="3"/>
      <c r="BJ7485" s="3"/>
      <c r="BK7485" s="3"/>
      <c r="BL7485" s="3"/>
      <c r="BM7485" s="2"/>
      <c r="BN7485" s="2"/>
      <c r="BO7485" s="2"/>
      <c r="BP7485" s="2"/>
      <c r="BQ7485" s="2"/>
      <c r="BR7485" s="2"/>
      <c r="BS7485" s="2"/>
      <c r="BT7485" s="2"/>
    </row>
    <row r="7486" spans="1:72">
      <c r="A7486" s="2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2"/>
      <c r="AP7486" s="2"/>
      <c r="AQ7486" s="3"/>
      <c r="AR7486" s="3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  <c r="BC7486" s="3"/>
      <c r="BD7486" s="3"/>
      <c r="BE7486" s="3"/>
      <c r="BF7486" s="3"/>
      <c r="BG7486" s="3"/>
      <c r="BH7486" s="3"/>
      <c r="BI7486" s="3"/>
      <c r="BJ7486" s="3"/>
      <c r="BK7486" s="3"/>
      <c r="BL7486" s="3"/>
      <c r="BM7486" s="2"/>
      <c r="BN7486" s="2"/>
      <c r="BO7486" s="2"/>
      <c r="BP7486" s="2"/>
      <c r="BQ7486" s="2"/>
      <c r="BR7486" s="2"/>
      <c r="BS7486" s="2"/>
      <c r="BT7486" s="2"/>
    </row>
    <row r="7487" spans="1:72">
      <c r="A7487" s="2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2"/>
      <c r="AP7487" s="2"/>
      <c r="AQ7487" s="3"/>
      <c r="AR7487" s="3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  <c r="BC7487" s="3"/>
      <c r="BD7487" s="3"/>
      <c r="BE7487" s="3"/>
      <c r="BF7487" s="3"/>
      <c r="BG7487" s="3"/>
      <c r="BH7487" s="3"/>
      <c r="BI7487" s="3"/>
      <c r="BJ7487" s="3"/>
      <c r="BK7487" s="3"/>
      <c r="BL7487" s="3"/>
      <c r="BM7487" s="2"/>
      <c r="BN7487" s="2"/>
      <c r="BO7487" s="2"/>
      <c r="BP7487" s="2"/>
      <c r="BQ7487" s="2"/>
      <c r="BR7487" s="2"/>
      <c r="BS7487" s="2"/>
      <c r="BT7487" s="2"/>
    </row>
    <row r="7488" spans="1:72">
      <c r="A7488" s="2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2"/>
      <c r="AP7488" s="2"/>
      <c r="AQ7488" s="3"/>
      <c r="AR7488" s="3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  <c r="BC7488" s="3"/>
      <c r="BD7488" s="3"/>
      <c r="BE7488" s="3"/>
      <c r="BF7488" s="3"/>
      <c r="BG7488" s="3"/>
      <c r="BH7488" s="3"/>
      <c r="BI7488" s="3"/>
      <c r="BJ7488" s="3"/>
      <c r="BK7488" s="3"/>
      <c r="BL7488" s="3"/>
      <c r="BM7488" s="2"/>
      <c r="BN7488" s="2"/>
      <c r="BO7488" s="2"/>
      <c r="BP7488" s="2"/>
      <c r="BQ7488" s="2"/>
      <c r="BR7488" s="2"/>
      <c r="BS7488" s="2"/>
      <c r="BT7488" s="2"/>
    </row>
    <row r="7489" spans="1:72">
      <c r="A7489" s="2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2"/>
      <c r="AP7489" s="2"/>
      <c r="AQ7489" s="3"/>
      <c r="AR7489" s="3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  <c r="BC7489" s="3"/>
      <c r="BD7489" s="3"/>
      <c r="BE7489" s="3"/>
      <c r="BF7489" s="3"/>
      <c r="BG7489" s="3"/>
      <c r="BH7489" s="3"/>
      <c r="BI7489" s="3"/>
      <c r="BJ7489" s="3"/>
      <c r="BK7489" s="3"/>
      <c r="BL7489" s="3"/>
      <c r="BM7489" s="2"/>
      <c r="BN7489" s="2"/>
      <c r="BO7489" s="2"/>
      <c r="BP7489" s="2"/>
      <c r="BQ7489" s="2"/>
      <c r="BR7489" s="2"/>
      <c r="BS7489" s="2"/>
      <c r="BT7489" s="2"/>
    </row>
    <row r="7490" spans="1:72">
      <c r="A7490" s="2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2"/>
      <c r="AP7490" s="2"/>
      <c r="AQ7490" s="3"/>
      <c r="AR7490" s="3"/>
      <c r="AS7490" s="2"/>
      <c r="AT7490" s="2"/>
      <c r="AU7490" s="2"/>
      <c r="AV7490" s="2"/>
      <c r="AW7490" s="2"/>
      <c r="AX7490" s="2"/>
      <c r="AY7490" s="2"/>
      <c r="AZ7490" s="2"/>
      <c r="BA7490" s="2"/>
      <c r="BB7490" s="2"/>
      <c r="BC7490" s="3"/>
      <c r="BD7490" s="3"/>
      <c r="BE7490" s="3"/>
      <c r="BF7490" s="3"/>
      <c r="BG7490" s="3"/>
      <c r="BH7490" s="3"/>
      <c r="BI7490" s="3"/>
      <c r="BJ7490" s="3"/>
      <c r="BK7490" s="3"/>
      <c r="BL7490" s="3"/>
      <c r="BM7490" s="2"/>
      <c r="BN7490" s="2"/>
      <c r="BO7490" s="2"/>
      <c r="BP7490" s="2"/>
      <c r="BQ7490" s="2"/>
      <c r="BR7490" s="2"/>
      <c r="BS7490" s="2"/>
      <c r="BT7490" s="2"/>
    </row>
    <row r="7491" spans="1:72">
      <c r="A7491" s="2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2"/>
      <c r="AP7491" s="2"/>
      <c r="AQ7491" s="3"/>
      <c r="AR7491" s="3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  <c r="BC7491" s="3"/>
      <c r="BD7491" s="3"/>
      <c r="BE7491" s="3"/>
      <c r="BF7491" s="3"/>
      <c r="BG7491" s="3"/>
      <c r="BH7491" s="3"/>
      <c r="BI7491" s="3"/>
      <c r="BJ7491" s="3"/>
      <c r="BK7491" s="3"/>
      <c r="BL7491" s="3"/>
      <c r="BM7491" s="2"/>
      <c r="BN7491" s="2"/>
      <c r="BO7491" s="2"/>
      <c r="BP7491" s="2"/>
      <c r="BQ7491" s="2"/>
      <c r="BR7491" s="2"/>
      <c r="BS7491" s="2"/>
      <c r="BT7491" s="2"/>
    </row>
    <row r="7492" spans="1:72">
      <c r="A7492" s="2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2"/>
      <c r="AP7492" s="2"/>
      <c r="AQ7492" s="3"/>
      <c r="AR7492" s="3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C7492" s="3"/>
      <c r="BD7492" s="3"/>
      <c r="BE7492" s="3"/>
      <c r="BF7492" s="3"/>
      <c r="BG7492" s="3"/>
      <c r="BH7492" s="3"/>
      <c r="BI7492" s="3"/>
      <c r="BJ7492" s="3"/>
      <c r="BK7492" s="3"/>
      <c r="BL7492" s="3"/>
      <c r="BM7492" s="2"/>
      <c r="BN7492" s="2"/>
      <c r="BO7492" s="2"/>
      <c r="BP7492" s="2"/>
      <c r="BQ7492" s="2"/>
      <c r="BR7492" s="2"/>
      <c r="BS7492" s="2"/>
      <c r="BT7492" s="2"/>
    </row>
    <row r="7493" spans="1:72">
      <c r="A7493" s="2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2"/>
      <c r="AP7493" s="2"/>
      <c r="AQ7493" s="3"/>
      <c r="AR7493" s="3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  <c r="BC7493" s="3"/>
      <c r="BD7493" s="3"/>
      <c r="BE7493" s="3"/>
      <c r="BF7493" s="3"/>
      <c r="BG7493" s="3"/>
      <c r="BH7493" s="3"/>
      <c r="BI7493" s="3"/>
      <c r="BJ7493" s="3"/>
      <c r="BK7493" s="3"/>
      <c r="BL7493" s="3"/>
      <c r="BM7493" s="2"/>
      <c r="BN7493" s="2"/>
      <c r="BO7493" s="2"/>
      <c r="BP7493" s="2"/>
      <c r="BQ7493" s="2"/>
      <c r="BR7493" s="2"/>
      <c r="BS7493" s="2"/>
      <c r="BT7493" s="2"/>
    </row>
    <row r="7494" spans="1:72">
      <c r="A7494" s="2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2"/>
      <c r="AP7494" s="2"/>
      <c r="AQ7494" s="3"/>
      <c r="AR7494" s="3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  <c r="BC7494" s="3"/>
      <c r="BD7494" s="3"/>
      <c r="BE7494" s="3"/>
      <c r="BF7494" s="3"/>
      <c r="BG7494" s="3"/>
      <c r="BH7494" s="3"/>
      <c r="BI7494" s="3"/>
      <c r="BJ7494" s="3"/>
      <c r="BK7494" s="3"/>
      <c r="BL7494" s="3"/>
      <c r="BM7494" s="2"/>
      <c r="BN7494" s="2"/>
      <c r="BO7494" s="2"/>
      <c r="BP7494" s="2"/>
      <c r="BQ7494" s="2"/>
      <c r="BR7494" s="2"/>
      <c r="BS7494" s="2"/>
      <c r="BT7494" s="2"/>
    </row>
    <row r="7495" spans="1:72">
      <c r="A7495" s="2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2"/>
      <c r="AP7495" s="2"/>
      <c r="AQ7495" s="3"/>
      <c r="AR7495" s="3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  <c r="BC7495" s="3"/>
      <c r="BD7495" s="3"/>
      <c r="BE7495" s="3"/>
      <c r="BF7495" s="3"/>
      <c r="BG7495" s="3"/>
      <c r="BH7495" s="3"/>
      <c r="BI7495" s="3"/>
      <c r="BJ7495" s="3"/>
      <c r="BK7495" s="3"/>
      <c r="BL7495" s="3"/>
      <c r="BM7495" s="2"/>
      <c r="BN7495" s="2"/>
      <c r="BO7495" s="2"/>
      <c r="BP7495" s="2"/>
      <c r="BQ7495" s="2"/>
      <c r="BR7495" s="2"/>
      <c r="BS7495" s="2"/>
      <c r="BT7495" s="2"/>
    </row>
    <row r="7496" spans="1:72">
      <c r="A7496" s="2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2"/>
      <c r="AP7496" s="2"/>
      <c r="AQ7496" s="3"/>
      <c r="AR7496" s="3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  <c r="BC7496" s="3"/>
      <c r="BD7496" s="3"/>
      <c r="BE7496" s="3"/>
      <c r="BF7496" s="3"/>
      <c r="BG7496" s="3"/>
      <c r="BH7496" s="3"/>
      <c r="BI7496" s="3"/>
      <c r="BJ7496" s="3"/>
      <c r="BK7496" s="3"/>
      <c r="BL7496" s="3"/>
      <c r="BM7496" s="2"/>
      <c r="BN7496" s="2"/>
      <c r="BO7496" s="2"/>
      <c r="BP7496" s="2"/>
      <c r="BQ7496" s="2"/>
      <c r="BR7496" s="2"/>
      <c r="BS7496" s="2"/>
      <c r="BT7496" s="2"/>
    </row>
    <row r="7497" spans="1:72">
      <c r="A7497" s="2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2"/>
      <c r="AP7497" s="2"/>
      <c r="AQ7497" s="3"/>
      <c r="AR7497" s="3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  <c r="BC7497" s="3"/>
      <c r="BD7497" s="3"/>
      <c r="BE7497" s="3"/>
      <c r="BF7497" s="3"/>
      <c r="BG7497" s="3"/>
      <c r="BH7497" s="3"/>
      <c r="BI7497" s="3"/>
      <c r="BJ7497" s="3"/>
      <c r="BK7497" s="3"/>
      <c r="BL7497" s="3"/>
      <c r="BM7497" s="2"/>
      <c r="BN7497" s="2"/>
      <c r="BO7497" s="2"/>
      <c r="BP7497" s="2"/>
      <c r="BQ7497" s="2"/>
      <c r="BR7497" s="2"/>
      <c r="BS7497" s="2"/>
      <c r="BT7497" s="2"/>
    </row>
    <row r="7498" spans="1:72">
      <c r="A7498" s="2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2"/>
      <c r="AP7498" s="2"/>
      <c r="AQ7498" s="3"/>
      <c r="AR7498" s="3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  <c r="BC7498" s="3"/>
      <c r="BD7498" s="3"/>
      <c r="BE7498" s="3"/>
      <c r="BF7498" s="3"/>
      <c r="BG7498" s="3"/>
      <c r="BH7498" s="3"/>
      <c r="BI7498" s="3"/>
      <c r="BJ7498" s="3"/>
      <c r="BK7498" s="3"/>
      <c r="BL7498" s="3"/>
      <c r="BM7498" s="2"/>
      <c r="BN7498" s="2"/>
      <c r="BO7498" s="2"/>
      <c r="BP7498" s="2"/>
      <c r="BQ7498" s="2"/>
      <c r="BR7498" s="2"/>
      <c r="BS7498" s="2"/>
      <c r="BT7498" s="2"/>
    </row>
    <row r="7499" spans="1:72">
      <c r="A7499" s="2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2"/>
      <c r="AP7499" s="2"/>
      <c r="AQ7499" s="3"/>
      <c r="AR7499" s="3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  <c r="BC7499" s="3"/>
      <c r="BD7499" s="3"/>
      <c r="BE7499" s="3"/>
      <c r="BF7499" s="3"/>
      <c r="BG7499" s="3"/>
      <c r="BH7499" s="3"/>
      <c r="BI7499" s="3"/>
      <c r="BJ7499" s="3"/>
      <c r="BK7499" s="3"/>
      <c r="BL7499" s="3"/>
      <c r="BM7499" s="2"/>
      <c r="BN7499" s="2"/>
      <c r="BO7499" s="2"/>
      <c r="BP7499" s="2"/>
      <c r="BQ7499" s="2"/>
      <c r="BR7499" s="2"/>
      <c r="BS7499" s="2"/>
      <c r="BT7499" s="2"/>
    </row>
    <row r="7500" spans="1:72">
      <c r="A7500" s="2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2"/>
      <c r="AP7500" s="2"/>
      <c r="AQ7500" s="3"/>
      <c r="AR7500" s="3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C7500" s="3"/>
      <c r="BD7500" s="3"/>
      <c r="BE7500" s="3"/>
      <c r="BF7500" s="3"/>
      <c r="BG7500" s="3"/>
      <c r="BH7500" s="3"/>
      <c r="BI7500" s="3"/>
      <c r="BJ7500" s="3"/>
      <c r="BK7500" s="3"/>
      <c r="BL7500" s="3"/>
      <c r="BM7500" s="2"/>
      <c r="BN7500" s="2"/>
      <c r="BO7500" s="2"/>
      <c r="BP7500" s="2"/>
      <c r="BQ7500" s="2"/>
      <c r="BR7500" s="2"/>
      <c r="BS7500" s="2"/>
      <c r="BT7500" s="2"/>
    </row>
    <row r="7501" spans="1:72">
      <c r="A7501" s="2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2"/>
      <c r="AP7501" s="2"/>
      <c r="AQ7501" s="3"/>
      <c r="AR7501" s="3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  <c r="BC7501" s="3"/>
      <c r="BD7501" s="3"/>
      <c r="BE7501" s="3"/>
      <c r="BF7501" s="3"/>
      <c r="BG7501" s="3"/>
      <c r="BH7501" s="3"/>
      <c r="BI7501" s="3"/>
      <c r="BJ7501" s="3"/>
      <c r="BK7501" s="3"/>
      <c r="BL7501" s="3"/>
      <c r="BM7501" s="2"/>
      <c r="BN7501" s="2"/>
      <c r="BO7501" s="2"/>
      <c r="BP7501" s="2"/>
      <c r="BQ7501" s="2"/>
      <c r="BR7501" s="2"/>
      <c r="BS7501" s="2"/>
      <c r="BT7501" s="2"/>
    </row>
    <row r="7502" spans="1:72">
      <c r="A7502" s="2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2"/>
      <c r="AP7502" s="2"/>
      <c r="AQ7502" s="3"/>
      <c r="AR7502" s="3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  <c r="BC7502" s="3"/>
      <c r="BD7502" s="3"/>
      <c r="BE7502" s="3"/>
      <c r="BF7502" s="3"/>
      <c r="BG7502" s="3"/>
      <c r="BH7502" s="3"/>
      <c r="BI7502" s="3"/>
      <c r="BJ7502" s="3"/>
      <c r="BK7502" s="3"/>
      <c r="BL7502" s="3"/>
      <c r="BM7502" s="2"/>
      <c r="BN7502" s="2"/>
      <c r="BO7502" s="2"/>
      <c r="BP7502" s="2"/>
      <c r="BQ7502" s="2"/>
      <c r="BR7502" s="2"/>
      <c r="BS7502" s="2"/>
      <c r="BT7502" s="2"/>
    </row>
    <row r="7503" spans="1:72">
      <c r="A7503" s="2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2"/>
      <c r="AP7503" s="2"/>
      <c r="AQ7503" s="3"/>
      <c r="AR7503" s="3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  <c r="BC7503" s="3"/>
      <c r="BD7503" s="3"/>
      <c r="BE7503" s="3"/>
      <c r="BF7503" s="3"/>
      <c r="BG7503" s="3"/>
      <c r="BH7503" s="3"/>
      <c r="BI7503" s="3"/>
      <c r="BJ7503" s="3"/>
      <c r="BK7503" s="3"/>
      <c r="BL7503" s="3"/>
      <c r="BM7503" s="2"/>
      <c r="BN7503" s="2"/>
      <c r="BO7503" s="2"/>
      <c r="BP7503" s="2"/>
      <c r="BQ7503" s="2"/>
      <c r="BR7503" s="2"/>
      <c r="BS7503" s="2"/>
      <c r="BT7503" s="2"/>
    </row>
    <row r="7504" spans="1:72">
      <c r="A7504" s="2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2"/>
      <c r="AP7504" s="2"/>
      <c r="AQ7504" s="3"/>
      <c r="AR7504" s="3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  <c r="BC7504" s="3"/>
      <c r="BD7504" s="3"/>
      <c r="BE7504" s="3"/>
      <c r="BF7504" s="3"/>
      <c r="BG7504" s="3"/>
      <c r="BH7504" s="3"/>
      <c r="BI7504" s="3"/>
      <c r="BJ7504" s="3"/>
      <c r="BK7504" s="3"/>
      <c r="BL7504" s="3"/>
      <c r="BM7504" s="2"/>
      <c r="BN7504" s="2"/>
      <c r="BO7504" s="2"/>
      <c r="BP7504" s="2"/>
      <c r="BQ7504" s="2"/>
      <c r="BR7504" s="2"/>
      <c r="BS7504" s="2"/>
      <c r="BT7504" s="2"/>
    </row>
    <row r="7505" spans="1:72">
      <c r="A7505" s="2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2"/>
      <c r="AP7505" s="2"/>
      <c r="AQ7505" s="3"/>
      <c r="AR7505" s="3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  <c r="BC7505" s="3"/>
      <c r="BD7505" s="3"/>
      <c r="BE7505" s="3"/>
      <c r="BF7505" s="3"/>
      <c r="BG7505" s="3"/>
      <c r="BH7505" s="3"/>
      <c r="BI7505" s="3"/>
      <c r="BJ7505" s="3"/>
      <c r="BK7505" s="3"/>
      <c r="BL7505" s="3"/>
      <c r="BM7505" s="2"/>
      <c r="BN7505" s="2"/>
      <c r="BO7505" s="2"/>
      <c r="BP7505" s="2"/>
      <c r="BQ7505" s="2"/>
      <c r="BR7505" s="2"/>
      <c r="BS7505" s="2"/>
      <c r="BT7505" s="2"/>
    </row>
    <row r="7506" spans="1:72">
      <c r="A7506" s="2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2"/>
      <c r="AP7506" s="2"/>
      <c r="AQ7506" s="3"/>
      <c r="AR7506" s="3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  <c r="BC7506" s="3"/>
      <c r="BD7506" s="3"/>
      <c r="BE7506" s="3"/>
      <c r="BF7506" s="3"/>
      <c r="BG7506" s="3"/>
      <c r="BH7506" s="3"/>
      <c r="BI7506" s="3"/>
      <c r="BJ7506" s="3"/>
      <c r="BK7506" s="3"/>
      <c r="BL7506" s="3"/>
      <c r="BM7506" s="2"/>
      <c r="BN7506" s="2"/>
      <c r="BO7506" s="2"/>
      <c r="BP7506" s="2"/>
      <c r="BQ7506" s="2"/>
      <c r="BR7506" s="2"/>
      <c r="BS7506" s="2"/>
      <c r="BT7506" s="2"/>
    </row>
    <row r="7507" spans="1:72">
      <c r="A7507" s="2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2"/>
      <c r="AP7507" s="2"/>
      <c r="AQ7507" s="3"/>
      <c r="AR7507" s="3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  <c r="BC7507" s="3"/>
      <c r="BD7507" s="3"/>
      <c r="BE7507" s="3"/>
      <c r="BF7507" s="3"/>
      <c r="BG7507" s="3"/>
      <c r="BH7507" s="3"/>
      <c r="BI7507" s="3"/>
      <c r="BJ7507" s="3"/>
      <c r="BK7507" s="3"/>
      <c r="BL7507" s="3"/>
      <c r="BM7507" s="2"/>
      <c r="BN7507" s="2"/>
      <c r="BO7507" s="2"/>
      <c r="BP7507" s="2"/>
      <c r="BQ7507" s="2"/>
      <c r="BR7507" s="2"/>
      <c r="BS7507" s="2"/>
      <c r="BT7507" s="2"/>
    </row>
    <row r="7508" spans="1:72">
      <c r="A7508" s="2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2"/>
      <c r="AP7508" s="2"/>
      <c r="AQ7508" s="3"/>
      <c r="AR7508" s="3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  <c r="BC7508" s="3"/>
      <c r="BD7508" s="3"/>
      <c r="BE7508" s="3"/>
      <c r="BF7508" s="3"/>
      <c r="BG7508" s="3"/>
      <c r="BH7508" s="3"/>
      <c r="BI7508" s="3"/>
      <c r="BJ7508" s="3"/>
      <c r="BK7508" s="3"/>
      <c r="BL7508" s="3"/>
      <c r="BM7508" s="2"/>
      <c r="BN7508" s="2"/>
      <c r="BO7508" s="2"/>
      <c r="BP7508" s="2"/>
      <c r="BQ7508" s="2"/>
      <c r="BR7508" s="2"/>
      <c r="BS7508" s="2"/>
      <c r="BT7508" s="2"/>
    </row>
    <row r="7509" spans="1:72">
      <c r="A7509" s="2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2"/>
      <c r="AP7509" s="2"/>
      <c r="AQ7509" s="3"/>
      <c r="AR7509" s="3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  <c r="BC7509" s="3"/>
      <c r="BD7509" s="3"/>
      <c r="BE7509" s="3"/>
      <c r="BF7509" s="3"/>
      <c r="BG7509" s="3"/>
      <c r="BH7509" s="3"/>
      <c r="BI7509" s="3"/>
      <c r="BJ7509" s="3"/>
      <c r="BK7509" s="3"/>
      <c r="BL7509" s="3"/>
      <c r="BM7509" s="2"/>
      <c r="BN7509" s="2"/>
      <c r="BO7509" s="2"/>
      <c r="BP7509" s="2"/>
      <c r="BQ7509" s="2"/>
      <c r="BR7509" s="2"/>
      <c r="BS7509" s="2"/>
      <c r="BT7509" s="2"/>
    </row>
    <row r="7510" spans="1:72">
      <c r="A7510" s="2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2"/>
      <c r="AP7510" s="2"/>
      <c r="AQ7510" s="3"/>
      <c r="AR7510" s="3"/>
      <c r="AS7510" s="2"/>
      <c r="AT7510" s="2"/>
      <c r="AU7510" s="2"/>
      <c r="AV7510" s="2"/>
      <c r="AW7510" s="2"/>
      <c r="AX7510" s="2"/>
      <c r="AY7510" s="2"/>
      <c r="AZ7510" s="2"/>
      <c r="BA7510" s="2"/>
      <c r="BB7510" s="2"/>
      <c r="BC7510" s="3"/>
      <c r="BD7510" s="3"/>
      <c r="BE7510" s="3"/>
      <c r="BF7510" s="3"/>
      <c r="BG7510" s="3"/>
      <c r="BH7510" s="3"/>
      <c r="BI7510" s="3"/>
      <c r="BJ7510" s="3"/>
      <c r="BK7510" s="3"/>
      <c r="BL7510" s="3"/>
      <c r="BM7510" s="2"/>
      <c r="BN7510" s="2"/>
      <c r="BO7510" s="2"/>
      <c r="BP7510" s="2"/>
      <c r="BQ7510" s="2"/>
      <c r="BR7510" s="2"/>
      <c r="BS7510" s="2"/>
      <c r="BT7510" s="2"/>
    </row>
    <row r="7511" spans="1:72">
      <c r="A7511" s="2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2"/>
      <c r="AP7511" s="2"/>
      <c r="AQ7511" s="3"/>
      <c r="AR7511" s="3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  <c r="BC7511" s="3"/>
      <c r="BD7511" s="3"/>
      <c r="BE7511" s="3"/>
      <c r="BF7511" s="3"/>
      <c r="BG7511" s="3"/>
      <c r="BH7511" s="3"/>
      <c r="BI7511" s="3"/>
      <c r="BJ7511" s="3"/>
      <c r="BK7511" s="3"/>
      <c r="BL7511" s="3"/>
      <c r="BM7511" s="2"/>
      <c r="BN7511" s="2"/>
      <c r="BO7511" s="2"/>
      <c r="BP7511" s="2"/>
      <c r="BQ7511" s="2"/>
      <c r="BR7511" s="2"/>
      <c r="BS7511" s="2"/>
      <c r="BT7511" s="2"/>
    </row>
    <row r="7512" spans="1:72">
      <c r="A7512" s="2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2"/>
      <c r="AP7512" s="2"/>
      <c r="AQ7512" s="3"/>
      <c r="AR7512" s="3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  <c r="BC7512" s="3"/>
      <c r="BD7512" s="3"/>
      <c r="BE7512" s="3"/>
      <c r="BF7512" s="3"/>
      <c r="BG7512" s="3"/>
      <c r="BH7512" s="3"/>
      <c r="BI7512" s="3"/>
      <c r="BJ7512" s="3"/>
      <c r="BK7512" s="3"/>
      <c r="BL7512" s="3"/>
      <c r="BM7512" s="2"/>
      <c r="BN7512" s="2"/>
      <c r="BO7512" s="2"/>
      <c r="BP7512" s="2"/>
      <c r="BQ7512" s="2"/>
      <c r="BR7512" s="2"/>
      <c r="BS7512" s="2"/>
      <c r="BT7512" s="2"/>
    </row>
    <row r="7513" spans="1:72">
      <c r="A7513" s="2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2"/>
      <c r="AP7513" s="2"/>
      <c r="AQ7513" s="3"/>
      <c r="AR7513" s="3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  <c r="BC7513" s="3"/>
      <c r="BD7513" s="3"/>
      <c r="BE7513" s="3"/>
      <c r="BF7513" s="3"/>
      <c r="BG7513" s="3"/>
      <c r="BH7513" s="3"/>
      <c r="BI7513" s="3"/>
      <c r="BJ7513" s="3"/>
      <c r="BK7513" s="3"/>
      <c r="BL7513" s="3"/>
      <c r="BM7513" s="2"/>
      <c r="BN7513" s="2"/>
      <c r="BO7513" s="2"/>
      <c r="BP7513" s="2"/>
      <c r="BQ7513" s="2"/>
      <c r="BR7513" s="2"/>
      <c r="BS7513" s="2"/>
      <c r="BT7513" s="2"/>
    </row>
    <row r="7514" spans="1:72">
      <c r="A7514" s="2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2"/>
      <c r="AP7514" s="2"/>
      <c r="AQ7514" s="3"/>
      <c r="AR7514" s="3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  <c r="BC7514" s="3"/>
      <c r="BD7514" s="3"/>
      <c r="BE7514" s="3"/>
      <c r="BF7514" s="3"/>
      <c r="BG7514" s="3"/>
      <c r="BH7514" s="3"/>
      <c r="BI7514" s="3"/>
      <c r="BJ7514" s="3"/>
      <c r="BK7514" s="3"/>
      <c r="BL7514" s="3"/>
      <c r="BM7514" s="2"/>
      <c r="BN7514" s="2"/>
      <c r="BO7514" s="2"/>
      <c r="BP7514" s="2"/>
      <c r="BQ7514" s="2"/>
      <c r="BR7514" s="2"/>
      <c r="BS7514" s="2"/>
      <c r="BT7514" s="2"/>
    </row>
    <row r="7515" spans="1:72">
      <c r="A7515" s="2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2"/>
      <c r="AP7515" s="2"/>
      <c r="AQ7515" s="3"/>
      <c r="AR7515" s="3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  <c r="BC7515" s="3"/>
      <c r="BD7515" s="3"/>
      <c r="BE7515" s="3"/>
      <c r="BF7515" s="3"/>
      <c r="BG7515" s="3"/>
      <c r="BH7515" s="3"/>
      <c r="BI7515" s="3"/>
      <c r="BJ7515" s="3"/>
      <c r="BK7515" s="3"/>
      <c r="BL7515" s="3"/>
      <c r="BM7515" s="2"/>
      <c r="BN7515" s="2"/>
      <c r="BO7515" s="2"/>
      <c r="BP7515" s="2"/>
      <c r="BQ7515" s="2"/>
      <c r="BR7515" s="2"/>
      <c r="BS7515" s="2"/>
      <c r="BT7515" s="2"/>
    </row>
    <row r="7516" spans="1:72">
      <c r="A7516" s="2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2"/>
      <c r="AP7516" s="2"/>
      <c r="AQ7516" s="3"/>
      <c r="AR7516" s="3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  <c r="BC7516" s="3"/>
      <c r="BD7516" s="3"/>
      <c r="BE7516" s="3"/>
      <c r="BF7516" s="3"/>
      <c r="BG7516" s="3"/>
      <c r="BH7516" s="3"/>
      <c r="BI7516" s="3"/>
      <c r="BJ7516" s="3"/>
      <c r="BK7516" s="3"/>
      <c r="BL7516" s="3"/>
      <c r="BM7516" s="2"/>
      <c r="BN7516" s="2"/>
      <c r="BO7516" s="2"/>
      <c r="BP7516" s="2"/>
      <c r="BQ7516" s="2"/>
      <c r="BR7516" s="2"/>
      <c r="BS7516" s="2"/>
      <c r="BT7516" s="2"/>
    </row>
    <row r="7517" spans="1:72">
      <c r="A7517" s="2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2"/>
      <c r="AP7517" s="2"/>
      <c r="AQ7517" s="3"/>
      <c r="AR7517" s="3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  <c r="BC7517" s="3"/>
      <c r="BD7517" s="3"/>
      <c r="BE7517" s="3"/>
      <c r="BF7517" s="3"/>
      <c r="BG7517" s="3"/>
      <c r="BH7517" s="3"/>
      <c r="BI7517" s="3"/>
      <c r="BJ7517" s="3"/>
      <c r="BK7517" s="3"/>
      <c r="BL7517" s="3"/>
      <c r="BM7517" s="2"/>
      <c r="BN7517" s="2"/>
      <c r="BO7517" s="2"/>
      <c r="BP7517" s="2"/>
      <c r="BQ7517" s="2"/>
      <c r="BR7517" s="2"/>
      <c r="BS7517" s="2"/>
      <c r="BT7517" s="2"/>
    </row>
    <row r="7518" spans="1:72">
      <c r="A7518" s="2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2"/>
      <c r="AP7518" s="2"/>
      <c r="AQ7518" s="3"/>
      <c r="AR7518" s="3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  <c r="BC7518" s="3"/>
      <c r="BD7518" s="3"/>
      <c r="BE7518" s="3"/>
      <c r="BF7518" s="3"/>
      <c r="BG7518" s="3"/>
      <c r="BH7518" s="3"/>
      <c r="BI7518" s="3"/>
      <c r="BJ7518" s="3"/>
      <c r="BK7518" s="3"/>
      <c r="BL7518" s="3"/>
      <c r="BM7518" s="2"/>
      <c r="BN7518" s="2"/>
      <c r="BO7518" s="2"/>
      <c r="BP7518" s="2"/>
      <c r="BQ7518" s="2"/>
      <c r="BR7518" s="2"/>
      <c r="BS7518" s="2"/>
      <c r="BT7518" s="2"/>
    </row>
    <row r="7519" spans="1:72">
      <c r="A7519" s="2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2"/>
      <c r="AP7519" s="2"/>
      <c r="AQ7519" s="3"/>
      <c r="AR7519" s="3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  <c r="BC7519" s="3"/>
      <c r="BD7519" s="3"/>
      <c r="BE7519" s="3"/>
      <c r="BF7519" s="3"/>
      <c r="BG7519" s="3"/>
      <c r="BH7519" s="3"/>
      <c r="BI7519" s="3"/>
      <c r="BJ7519" s="3"/>
      <c r="BK7519" s="3"/>
      <c r="BL7519" s="3"/>
      <c r="BM7519" s="2"/>
      <c r="BN7519" s="2"/>
      <c r="BO7519" s="2"/>
      <c r="BP7519" s="2"/>
      <c r="BQ7519" s="2"/>
      <c r="BR7519" s="2"/>
      <c r="BS7519" s="2"/>
      <c r="BT7519" s="2"/>
    </row>
    <row r="7520" spans="1:72">
      <c r="A7520" s="2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2"/>
      <c r="AP7520" s="2"/>
      <c r="AQ7520" s="3"/>
      <c r="AR7520" s="3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  <c r="BC7520" s="3"/>
      <c r="BD7520" s="3"/>
      <c r="BE7520" s="3"/>
      <c r="BF7520" s="3"/>
      <c r="BG7520" s="3"/>
      <c r="BH7520" s="3"/>
      <c r="BI7520" s="3"/>
      <c r="BJ7520" s="3"/>
      <c r="BK7520" s="3"/>
      <c r="BL7520" s="3"/>
      <c r="BM7520" s="2"/>
      <c r="BN7520" s="2"/>
      <c r="BO7520" s="2"/>
      <c r="BP7520" s="2"/>
      <c r="BQ7520" s="2"/>
      <c r="BR7520" s="2"/>
      <c r="BS7520" s="2"/>
      <c r="BT7520" s="2"/>
    </row>
    <row r="7521" spans="1:72">
      <c r="A7521" s="2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2"/>
      <c r="AP7521" s="2"/>
      <c r="AQ7521" s="3"/>
      <c r="AR7521" s="3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  <c r="BC7521" s="3"/>
      <c r="BD7521" s="3"/>
      <c r="BE7521" s="3"/>
      <c r="BF7521" s="3"/>
      <c r="BG7521" s="3"/>
      <c r="BH7521" s="3"/>
      <c r="BI7521" s="3"/>
      <c r="BJ7521" s="3"/>
      <c r="BK7521" s="3"/>
      <c r="BL7521" s="3"/>
      <c r="BM7521" s="2"/>
      <c r="BN7521" s="2"/>
      <c r="BO7521" s="2"/>
      <c r="BP7521" s="2"/>
      <c r="BQ7521" s="2"/>
      <c r="BR7521" s="2"/>
      <c r="BS7521" s="2"/>
      <c r="BT7521" s="2"/>
    </row>
    <row r="7522" spans="1:72">
      <c r="A7522" s="2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2"/>
      <c r="AP7522" s="2"/>
      <c r="AQ7522" s="3"/>
      <c r="AR7522" s="3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  <c r="BC7522" s="3"/>
      <c r="BD7522" s="3"/>
      <c r="BE7522" s="3"/>
      <c r="BF7522" s="3"/>
      <c r="BG7522" s="3"/>
      <c r="BH7522" s="3"/>
      <c r="BI7522" s="3"/>
      <c r="BJ7522" s="3"/>
      <c r="BK7522" s="3"/>
      <c r="BL7522" s="3"/>
      <c r="BM7522" s="2"/>
      <c r="BN7522" s="2"/>
      <c r="BO7522" s="2"/>
      <c r="BP7522" s="2"/>
      <c r="BQ7522" s="2"/>
      <c r="BR7522" s="2"/>
      <c r="BS7522" s="2"/>
      <c r="BT7522" s="2"/>
    </row>
    <row r="7523" spans="1:72">
      <c r="A7523" s="2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2"/>
      <c r="AP7523" s="2"/>
      <c r="AQ7523" s="3"/>
      <c r="AR7523" s="3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  <c r="BC7523" s="3"/>
      <c r="BD7523" s="3"/>
      <c r="BE7523" s="3"/>
      <c r="BF7523" s="3"/>
      <c r="BG7523" s="3"/>
      <c r="BH7523" s="3"/>
      <c r="BI7523" s="3"/>
      <c r="BJ7523" s="3"/>
      <c r="BK7523" s="3"/>
      <c r="BL7523" s="3"/>
      <c r="BM7523" s="2"/>
      <c r="BN7523" s="2"/>
      <c r="BO7523" s="2"/>
      <c r="BP7523" s="2"/>
      <c r="BQ7523" s="2"/>
      <c r="BR7523" s="2"/>
      <c r="BS7523" s="2"/>
      <c r="BT7523" s="2"/>
    </row>
    <row r="7524" spans="1:72">
      <c r="A7524" s="2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2"/>
      <c r="AP7524" s="2"/>
      <c r="AQ7524" s="3"/>
      <c r="AR7524" s="3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  <c r="BC7524" s="3"/>
      <c r="BD7524" s="3"/>
      <c r="BE7524" s="3"/>
      <c r="BF7524" s="3"/>
      <c r="BG7524" s="3"/>
      <c r="BH7524" s="3"/>
      <c r="BI7524" s="3"/>
      <c r="BJ7524" s="3"/>
      <c r="BK7524" s="3"/>
      <c r="BL7524" s="3"/>
      <c r="BM7524" s="2"/>
      <c r="BN7524" s="2"/>
      <c r="BO7524" s="2"/>
      <c r="BP7524" s="2"/>
      <c r="BQ7524" s="2"/>
      <c r="BR7524" s="2"/>
      <c r="BS7524" s="2"/>
      <c r="BT7524" s="2"/>
    </row>
    <row r="7525" spans="1:72">
      <c r="A7525" s="2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2"/>
      <c r="AP7525" s="2"/>
      <c r="AQ7525" s="3"/>
      <c r="AR7525" s="3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  <c r="BC7525" s="3"/>
      <c r="BD7525" s="3"/>
      <c r="BE7525" s="3"/>
      <c r="BF7525" s="3"/>
      <c r="BG7525" s="3"/>
      <c r="BH7525" s="3"/>
      <c r="BI7525" s="3"/>
      <c r="BJ7525" s="3"/>
      <c r="BK7525" s="3"/>
      <c r="BL7525" s="3"/>
      <c r="BM7525" s="2"/>
      <c r="BN7525" s="2"/>
      <c r="BO7525" s="2"/>
      <c r="BP7525" s="2"/>
      <c r="BQ7525" s="2"/>
      <c r="BR7525" s="2"/>
      <c r="BS7525" s="2"/>
      <c r="BT7525" s="2"/>
    </row>
    <row r="7526" spans="1:72">
      <c r="A7526" s="2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2"/>
      <c r="AP7526" s="2"/>
      <c r="AQ7526" s="3"/>
      <c r="AR7526" s="3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  <c r="BC7526" s="3"/>
      <c r="BD7526" s="3"/>
      <c r="BE7526" s="3"/>
      <c r="BF7526" s="3"/>
      <c r="BG7526" s="3"/>
      <c r="BH7526" s="3"/>
      <c r="BI7526" s="3"/>
      <c r="BJ7526" s="3"/>
      <c r="BK7526" s="3"/>
      <c r="BL7526" s="3"/>
      <c r="BM7526" s="2"/>
      <c r="BN7526" s="2"/>
      <c r="BO7526" s="2"/>
      <c r="BP7526" s="2"/>
      <c r="BQ7526" s="2"/>
      <c r="BR7526" s="2"/>
      <c r="BS7526" s="2"/>
      <c r="BT7526" s="2"/>
    </row>
    <row r="7527" spans="1:72">
      <c r="A7527" s="2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2"/>
      <c r="AP7527" s="2"/>
      <c r="AQ7527" s="3"/>
      <c r="AR7527" s="3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  <c r="BC7527" s="3"/>
      <c r="BD7527" s="3"/>
      <c r="BE7527" s="3"/>
      <c r="BF7527" s="3"/>
      <c r="BG7527" s="3"/>
      <c r="BH7527" s="3"/>
      <c r="BI7527" s="3"/>
      <c r="BJ7527" s="3"/>
      <c r="BK7527" s="3"/>
      <c r="BL7527" s="3"/>
      <c r="BM7527" s="2"/>
      <c r="BN7527" s="2"/>
      <c r="BO7527" s="2"/>
      <c r="BP7527" s="2"/>
      <c r="BQ7527" s="2"/>
      <c r="BR7527" s="2"/>
      <c r="BS7527" s="2"/>
      <c r="BT7527" s="2"/>
    </row>
    <row r="7528" spans="1:72">
      <c r="A7528" s="2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2"/>
      <c r="AP7528" s="2"/>
      <c r="AQ7528" s="3"/>
      <c r="AR7528" s="3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  <c r="BC7528" s="3"/>
      <c r="BD7528" s="3"/>
      <c r="BE7528" s="3"/>
      <c r="BF7528" s="3"/>
      <c r="BG7528" s="3"/>
      <c r="BH7528" s="3"/>
      <c r="BI7528" s="3"/>
      <c r="BJ7528" s="3"/>
      <c r="BK7528" s="3"/>
      <c r="BL7528" s="3"/>
      <c r="BM7528" s="2"/>
      <c r="BN7528" s="2"/>
      <c r="BO7528" s="2"/>
      <c r="BP7528" s="2"/>
      <c r="BQ7528" s="2"/>
      <c r="BR7528" s="2"/>
      <c r="BS7528" s="2"/>
      <c r="BT7528" s="2"/>
    </row>
    <row r="7529" spans="1:72">
      <c r="A7529" s="2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2"/>
      <c r="AP7529" s="2"/>
      <c r="AQ7529" s="3"/>
      <c r="AR7529" s="3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  <c r="BC7529" s="3"/>
      <c r="BD7529" s="3"/>
      <c r="BE7529" s="3"/>
      <c r="BF7529" s="3"/>
      <c r="BG7529" s="3"/>
      <c r="BH7529" s="3"/>
      <c r="BI7529" s="3"/>
      <c r="BJ7529" s="3"/>
      <c r="BK7529" s="3"/>
      <c r="BL7529" s="3"/>
      <c r="BM7529" s="2"/>
      <c r="BN7529" s="2"/>
      <c r="BO7529" s="2"/>
      <c r="BP7529" s="2"/>
      <c r="BQ7529" s="2"/>
      <c r="BR7529" s="2"/>
      <c r="BS7529" s="2"/>
      <c r="BT7529" s="2"/>
    </row>
    <row r="7530" spans="1:72">
      <c r="A7530" s="2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2"/>
      <c r="AP7530" s="2"/>
      <c r="AQ7530" s="3"/>
      <c r="AR7530" s="3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  <c r="BC7530" s="3"/>
      <c r="BD7530" s="3"/>
      <c r="BE7530" s="3"/>
      <c r="BF7530" s="3"/>
      <c r="BG7530" s="3"/>
      <c r="BH7530" s="3"/>
      <c r="BI7530" s="3"/>
      <c r="BJ7530" s="3"/>
      <c r="BK7530" s="3"/>
      <c r="BL7530" s="3"/>
      <c r="BM7530" s="2"/>
      <c r="BN7530" s="2"/>
      <c r="BO7530" s="2"/>
      <c r="BP7530" s="2"/>
      <c r="BQ7530" s="2"/>
      <c r="BR7530" s="2"/>
      <c r="BS7530" s="2"/>
      <c r="BT7530" s="2"/>
    </row>
    <row r="7531" spans="1:72">
      <c r="A7531" s="2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2"/>
      <c r="AP7531" s="2"/>
      <c r="AQ7531" s="3"/>
      <c r="AR7531" s="3"/>
      <c r="AS7531" s="2"/>
      <c r="AT7531" s="2"/>
      <c r="AU7531" s="2"/>
      <c r="AV7531" s="2"/>
      <c r="AW7531" s="2"/>
      <c r="AX7531" s="2"/>
      <c r="AY7531" s="2"/>
      <c r="AZ7531" s="2"/>
      <c r="BA7531" s="2"/>
      <c r="BB7531" s="2"/>
      <c r="BC7531" s="3"/>
      <c r="BD7531" s="3"/>
      <c r="BE7531" s="3"/>
      <c r="BF7531" s="3"/>
      <c r="BG7531" s="3"/>
      <c r="BH7531" s="3"/>
      <c r="BI7531" s="3"/>
      <c r="BJ7531" s="3"/>
      <c r="BK7531" s="3"/>
      <c r="BL7531" s="3"/>
      <c r="BM7531" s="2"/>
      <c r="BN7531" s="2"/>
      <c r="BO7531" s="2"/>
      <c r="BP7531" s="2"/>
      <c r="BQ7531" s="2"/>
      <c r="BR7531" s="2"/>
      <c r="BS7531" s="2"/>
      <c r="BT7531" s="2"/>
    </row>
    <row r="7532" spans="1:72">
      <c r="A7532" s="2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2"/>
      <c r="AP7532" s="2"/>
      <c r="AQ7532" s="3"/>
      <c r="AR7532" s="3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  <c r="BC7532" s="3"/>
      <c r="BD7532" s="3"/>
      <c r="BE7532" s="3"/>
      <c r="BF7532" s="3"/>
      <c r="BG7532" s="3"/>
      <c r="BH7532" s="3"/>
      <c r="BI7532" s="3"/>
      <c r="BJ7532" s="3"/>
      <c r="BK7532" s="3"/>
      <c r="BL7532" s="3"/>
      <c r="BM7532" s="2"/>
      <c r="BN7532" s="2"/>
      <c r="BO7532" s="2"/>
      <c r="BP7532" s="2"/>
      <c r="BQ7532" s="2"/>
      <c r="BR7532" s="2"/>
      <c r="BS7532" s="2"/>
      <c r="BT7532" s="2"/>
    </row>
    <row r="7533" spans="1:72">
      <c r="A7533" s="2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2"/>
      <c r="AP7533" s="2"/>
      <c r="AQ7533" s="3"/>
      <c r="AR7533" s="3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  <c r="BC7533" s="3"/>
      <c r="BD7533" s="3"/>
      <c r="BE7533" s="3"/>
      <c r="BF7533" s="3"/>
      <c r="BG7533" s="3"/>
      <c r="BH7533" s="3"/>
      <c r="BI7533" s="3"/>
      <c r="BJ7533" s="3"/>
      <c r="BK7533" s="3"/>
      <c r="BL7533" s="3"/>
      <c r="BM7533" s="2"/>
      <c r="BN7533" s="2"/>
      <c r="BO7533" s="2"/>
      <c r="BP7533" s="2"/>
      <c r="BQ7533" s="2"/>
      <c r="BR7533" s="2"/>
      <c r="BS7533" s="2"/>
      <c r="BT7533" s="2"/>
    </row>
    <row r="7534" spans="1:72">
      <c r="A7534" s="2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2"/>
      <c r="AP7534" s="2"/>
      <c r="AQ7534" s="3"/>
      <c r="AR7534" s="3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3"/>
      <c r="BD7534" s="3"/>
      <c r="BE7534" s="3"/>
      <c r="BF7534" s="3"/>
      <c r="BG7534" s="3"/>
      <c r="BH7534" s="3"/>
      <c r="BI7534" s="3"/>
      <c r="BJ7534" s="3"/>
      <c r="BK7534" s="3"/>
      <c r="BL7534" s="3"/>
      <c r="BM7534" s="2"/>
      <c r="BN7534" s="2"/>
      <c r="BO7534" s="2"/>
      <c r="BP7534" s="2"/>
      <c r="BQ7534" s="2"/>
      <c r="BR7534" s="2"/>
      <c r="BS7534" s="2"/>
      <c r="BT7534" s="2"/>
    </row>
    <row r="7535" spans="1:72">
      <c r="A7535" s="2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2"/>
      <c r="AP7535" s="2"/>
      <c r="AQ7535" s="3"/>
      <c r="AR7535" s="3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  <c r="BC7535" s="3"/>
      <c r="BD7535" s="3"/>
      <c r="BE7535" s="3"/>
      <c r="BF7535" s="3"/>
      <c r="BG7535" s="3"/>
      <c r="BH7535" s="3"/>
      <c r="BI7535" s="3"/>
      <c r="BJ7535" s="3"/>
      <c r="BK7535" s="3"/>
      <c r="BL7535" s="3"/>
      <c r="BM7535" s="2"/>
      <c r="BN7535" s="2"/>
      <c r="BO7535" s="2"/>
      <c r="BP7535" s="2"/>
      <c r="BQ7535" s="2"/>
      <c r="BR7535" s="2"/>
      <c r="BS7535" s="2"/>
      <c r="BT7535" s="2"/>
    </row>
    <row r="7536" spans="1:72">
      <c r="A7536" s="2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2"/>
      <c r="AP7536" s="2"/>
      <c r="AQ7536" s="3"/>
      <c r="AR7536" s="3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  <c r="BC7536" s="3"/>
      <c r="BD7536" s="3"/>
      <c r="BE7536" s="3"/>
      <c r="BF7536" s="3"/>
      <c r="BG7536" s="3"/>
      <c r="BH7536" s="3"/>
      <c r="BI7536" s="3"/>
      <c r="BJ7536" s="3"/>
      <c r="BK7536" s="3"/>
      <c r="BL7536" s="3"/>
      <c r="BM7536" s="2"/>
      <c r="BN7536" s="2"/>
      <c r="BO7536" s="2"/>
      <c r="BP7536" s="2"/>
      <c r="BQ7536" s="2"/>
      <c r="BR7536" s="2"/>
      <c r="BS7536" s="2"/>
      <c r="BT7536" s="2"/>
    </row>
    <row r="7537" spans="1:72">
      <c r="A7537" s="2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2"/>
      <c r="AP7537" s="2"/>
      <c r="AQ7537" s="3"/>
      <c r="AR7537" s="3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  <c r="BC7537" s="3"/>
      <c r="BD7537" s="3"/>
      <c r="BE7537" s="3"/>
      <c r="BF7537" s="3"/>
      <c r="BG7537" s="3"/>
      <c r="BH7537" s="3"/>
      <c r="BI7537" s="3"/>
      <c r="BJ7537" s="3"/>
      <c r="BK7537" s="3"/>
      <c r="BL7537" s="3"/>
      <c r="BM7537" s="2"/>
      <c r="BN7537" s="2"/>
      <c r="BO7537" s="2"/>
      <c r="BP7537" s="2"/>
      <c r="BQ7537" s="2"/>
      <c r="BR7537" s="2"/>
      <c r="BS7537" s="2"/>
      <c r="BT7537" s="2"/>
    </row>
    <row r="7538" spans="1:72">
      <c r="A7538" s="2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2"/>
      <c r="AP7538" s="2"/>
      <c r="AQ7538" s="3"/>
      <c r="AR7538" s="3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  <c r="BC7538" s="3"/>
      <c r="BD7538" s="3"/>
      <c r="BE7538" s="3"/>
      <c r="BF7538" s="3"/>
      <c r="BG7538" s="3"/>
      <c r="BH7538" s="3"/>
      <c r="BI7538" s="3"/>
      <c r="BJ7538" s="3"/>
      <c r="BK7538" s="3"/>
      <c r="BL7538" s="3"/>
      <c r="BM7538" s="2"/>
      <c r="BN7538" s="2"/>
      <c r="BO7538" s="2"/>
      <c r="BP7538" s="2"/>
      <c r="BQ7538" s="2"/>
      <c r="BR7538" s="2"/>
      <c r="BS7538" s="2"/>
      <c r="BT7538" s="2"/>
    </row>
    <row r="7539" spans="1:72">
      <c r="A7539" s="2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2"/>
      <c r="AP7539" s="2"/>
      <c r="AQ7539" s="3"/>
      <c r="AR7539" s="3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  <c r="BC7539" s="3"/>
      <c r="BD7539" s="3"/>
      <c r="BE7539" s="3"/>
      <c r="BF7539" s="3"/>
      <c r="BG7539" s="3"/>
      <c r="BH7539" s="3"/>
      <c r="BI7539" s="3"/>
      <c r="BJ7539" s="3"/>
      <c r="BK7539" s="3"/>
      <c r="BL7539" s="3"/>
      <c r="BM7539" s="2"/>
      <c r="BN7539" s="2"/>
      <c r="BO7539" s="2"/>
      <c r="BP7539" s="2"/>
      <c r="BQ7539" s="2"/>
      <c r="BR7539" s="2"/>
      <c r="BS7539" s="2"/>
      <c r="BT7539" s="2"/>
    </row>
    <row r="7540" spans="1:72">
      <c r="A7540" s="2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2"/>
      <c r="AP7540" s="2"/>
      <c r="AQ7540" s="3"/>
      <c r="AR7540" s="3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  <c r="BC7540" s="3"/>
      <c r="BD7540" s="3"/>
      <c r="BE7540" s="3"/>
      <c r="BF7540" s="3"/>
      <c r="BG7540" s="3"/>
      <c r="BH7540" s="3"/>
      <c r="BI7540" s="3"/>
      <c r="BJ7540" s="3"/>
      <c r="BK7540" s="3"/>
      <c r="BL7540" s="3"/>
      <c r="BM7540" s="2"/>
      <c r="BN7540" s="2"/>
      <c r="BO7540" s="2"/>
      <c r="BP7540" s="2"/>
      <c r="BQ7540" s="2"/>
      <c r="BR7540" s="2"/>
      <c r="BS7540" s="2"/>
      <c r="BT7540" s="2"/>
    </row>
    <row r="7541" spans="1:72">
      <c r="A7541" s="2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2"/>
      <c r="AP7541" s="2"/>
      <c r="AQ7541" s="3"/>
      <c r="AR7541" s="3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  <c r="BC7541" s="3"/>
      <c r="BD7541" s="3"/>
      <c r="BE7541" s="3"/>
      <c r="BF7541" s="3"/>
      <c r="BG7541" s="3"/>
      <c r="BH7541" s="3"/>
      <c r="BI7541" s="3"/>
      <c r="BJ7541" s="3"/>
      <c r="BK7541" s="3"/>
      <c r="BL7541" s="3"/>
      <c r="BM7541" s="2"/>
      <c r="BN7541" s="2"/>
      <c r="BO7541" s="2"/>
      <c r="BP7541" s="2"/>
      <c r="BQ7541" s="2"/>
      <c r="BR7541" s="2"/>
      <c r="BS7541" s="2"/>
      <c r="BT7541" s="2"/>
    </row>
    <row r="7542" spans="1:72">
      <c r="A7542" s="2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2"/>
      <c r="AP7542" s="2"/>
      <c r="AQ7542" s="3"/>
      <c r="AR7542" s="3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  <c r="BC7542" s="3"/>
      <c r="BD7542" s="3"/>
      <c r="BE7542" s="3"/>
      <c r="BF7542" s="3"/>
      <c r="BG7542" s="3"/>
      <c r="BH7542" s="3"/>
      <c r="BI7542" s="3"/>
      <c r="BJ7542" s="3"/>
      <c r="BK7542" s="3"/>
      <c r="BL7542" s="3"/>
      <c r="BM7542" s="2"/>
      <c r="BN7542" s="2"/>
      <c r="BO7542" s="2"/>
      <c r="BP7542" s="2"/>
      <c r="BQ7542" s="2"/>
      <c r="BR7542" s="2"/>
      <c r="BS7542" s="2"/>
      <c r="BT7542" s="2"/>
    </row>
    <row r="7543" spans="1:72">
      <c r="A7543" s="2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2"/>
      <c r="AP7543" s="2"/>
      <c r="AQ7543" s="3"/>
      <c r="AR7543" s="3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  <c r="BC7543" s="3"/>
      <c r="BD7543" s="3"/>
      <c r="BE7543" s="3"/>
      <c r="BF7543" s="3"/>
      <c r="BG7543" s="3"/>
      <c r="BH7543" s="3"/>
      <c r="BI7543" s="3"/>
      <c r="BJ7543" s="3"/>
      <c r="BK7543" s="3"/>
      <c r="BL7543" s="3"/>
      <c r="BM7543" s="2"/>
      <c r="BN7543" s="2"/>
      <c r="BO7543" s="2"/>
      <c r="BP7543" s="2"/>
      <c r="BQ7543" s="2"/>
      <c r="BR7543" s="2"/>
      <c r="BS7543" s="2"/>
      <c r="BT7543" s="2"/>
    </row>
    <row r="7544" spans="1:72">
      <c r="A7544" s="2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2"/>
      <c r="AP7544" s="2"/>
      <c r="AQ7544" s="3"/>
      <c r="AR7544" s="3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  <c r="BC7544" s="3"/>
      <c r="BD7544" s="3"/>
      <c r="BE7544" s="3"/>
      <c r="BF7544" s="3"/>
      <c r="BG7544" s="3"/>
      <c r="BH7544" s="3"/>
      <c r="BI7544" s="3"/>
      <c r="BJ7544" s="3"/>
      <c r="BK7544" s="3"/>
      <c r="BL7544" s="3"/>
      <c r="BM7544" s="2"/>
      <c r="BN7544" s="2"/>
      <c r="BO7544" s="2"/>
      <c r="BP7544" s="2"/>
      <c r="BQ7544" s="2"/>
      <c r="BR7544" s="2"/>
      <c r="BS7544" s="2"/>
      <c r="BT7544" s="2"/>
    </row>
    <row r="7545" spans="1:72">
      <c r="A7545" s="2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2"/>
      <c r="AP7545" s="2"/>
      <c r="AQ7545" s="3"/>
      <c r="AR7545" s="3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  <c r="BC7545" s="3"/>
      <c r="BD7545" s="3"/>
      <c r="BE7545" s="3"/>
      <c r="BF7545" s="3"/>
      <c r="BG7545" s="3"/>
      <c r="BH7545" s="3"/>
      <c r="BI7545" s="3"/>
      <c r="BJ7545" s="3"/>
      <c r="BK7545" s="3"/>
      <c r="BL7545" s="3"/>
      <c r="BM7545" s="2"/>
      <c r="BN7545" s="2"/>
      <c r="BO7545" s="2"/>
      <c r="BP7545" s="2"/>
      <c r="BQ7545" s="2"/>
      <c r="BR7545" s="2"/>
      <c r="BS7545" s="2"/>
      <c r="BT7545" s="2"/>
    </row>
    <row r="7546" spans="1:72">
      <c r="A7546" s="2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2"/>
      <c r="AP7546" s="2"/>
      <c r="AQ7546" s="3"/>
      <c r="AR7546" s="3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  <c r="BC7546" s="3"/>
      <c r="BD7546" s="3"/>
      <c r="BE7546" s="3"/>
      <c r="BF7546" s="3"/>
      <c r="BG7546" s="3"/>
      <c r="BH7546" s="3"/>
      <c r="BI7546" s="3"/>
      <c r="BJ7546" s="3"/>
      <c r="BK7546" s="3"/>
      <c r="BL7546" s="3"/>
      <c r="BM7546" s="2"/>
      <c r="BN7546" s="2"/>
      <c r="BO7546" s="2"/>
      <c r="BP7546" s="2"/>
      <c r="BQ7546" s="2"/>
      <c r="BR7546" s="2"/>
      <c r="BS7546" s="2"/>
      <c r="BT7546" s="2"/>
    </row>
    <row r="7547" spans="1:72">
      <c r="A7547" s="2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2"/>
      <c r="AP7547" s="2"/>
      <c r="AQ7547" s="3"/>
      <c r="AR7547" s="3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  <c r="BC7547" s="3"/>
      <c r="BD7547" s="3"/>
      <c r="BE7547" s="3"/>
      <c r="BF7547" s="3"/>
      <c r="BG7547" s="3"/>
      <c r="BH7547" s="3"/>
      <c r="BI7547" s="3"/>
      <c r="BJ7547" s="3"/>
      <c r="BK7547" s="3"/>
      <c r="BL7547" s="3"/>
      <c r="BM7547" s="2"/>
      <c r="BN7547" s="2"/>
      <c r="BO7547" s="2"/>
      <c r="BP7547" s="2"/>
      <c r="BQ7547" s="2"/>
      <c r="BR7547" s="2"/>
      <c r="BS7547" s="2"/>
      <c r="BT7547" s="2"/>
    </row>
    <row r="7548" spans="1:72">
      <c r="A7548" s="2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2"/>
      <c r="AP7548" s="2"/>
      <c r="AQ7548" s="3"/>
      <c r="AR7548" s="3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3"/>
      <c r="BD7548" s="3"/>
      <c r="BE7548" s="3"/>
      <c r="BF7548" s="3"/>
      <c r="BG7548" s="3"/>
      <c r="BH7548" s="3"/>
      <c r="BI7548" s="3"/>
      <c r="BJ7548" s="3"/>
      <c r="BK7548" s="3"/>
      <c r="BL7548" s="3"/>
      <c r="BM7548" s="2"/>
      <c r="BN7548" s="2"/>
      <c r="BO7548" s="2"/>
      <c r="BP7548" s="2"/>
      <c r="BQ7548" s="2"/>
      <c r="BR7548" s="2"/>
      <c r="BS7548" s="2"/>
      <c r="BT7548" s="2"/>
    </row>
    <row r="7549" spans="1:72">
      <c r="A7549" s="2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2"/>
      <c r="AP7549" s="2"/>
      <c r="AQ7549" s="3"/>
      <c r="AR7549" s="3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  <c r="BC7549" s="3"/>
      <c r="BD7549" s="3"/>
      <c r="BE7549" s="3"/>
      <c r="BF7549" s="3"/>
      <c r="BG7549" s="3"/>
      <c r="BH7549" s="3"/>
      <c r="BI7549" s="3"/>
      <c r="BJ7549" s="3"/>
      <c r="BK7549" s="3"/>
      <c r="BL7549" s="3"/>
      <c r="BM7549" s="2"/>
      <c r="BN7549" s="2"/>
      <c r="BO7549" s="2"/>
      <c r="BP7549" s="2"/>
      <c r="BQ7549" s="2"/>
      <c r="BR7549" s="2"/>
      <c r="BS7549" s="2"/>
      <c r="BT7549" s="2"/>
    </row>
    <row r="7550" spans="1:72">
      <c r="A7550" s="2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2"/>
      <c r="AP7550" s="2"/>
      <c r="AQ7550" s="3"/>
      <c r="AR7550" s="3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  <c r="BC7550" s="3"/>
      <c r="BD7550" s="3"/>
      <c r="BE7550" s="3"/>
      <c r="BF7550" s="3"/>
      <c r="BG7550" s="3"/>
      <c r="BH7550" s="3"/>
      <c r="BI7550" s="3"/>
      <c r="BJ7550" s="3"/>
      <c r="BK7550" s="3"/>
      <c r="BL7550" s="3"/>
      <c r="BM7550" s="2"/>
      <c r="BN7550" s="2"/>
      <c r="BO7550" s="2"/>
      <c r="BP7550" s="2"/>
      <c r="BQ7550" s="2"/>
      <c r="BR7550" s="2"/>
      <c r="BS7550" s="2"/>
      <c r="BT7550" s="2"/>
    </row>
    <row r="7551" spans="1:72">
      <c r="A7551" s="2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2"/>
      <c r="AP7551" s="2"/>
      <c r="AQ7551" s="3"/>
      <c r="AR7551" s="3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  <c r="BC7551" s="3"/>
      <c r="BD7551" s="3"/>
      <c r="BE7551" s="3"/>
      <c r="BF7551" s="3"/>
      <c r="BG7551" s="3"/>
      <c r="BH7551" s="3"/>
      <c r="BI7551" s="3"/>
      <c r="BJ7551" s="3"/>
      <c r="BK7551" s="3"/>
      <c r="BL7551" s="3"/>
      <c r="BM7551" s="2"/>
      <c r="BN7551" s="2"/>
      <c r="BO7551" s="2"/>
      <c r="BP7551" s="2"/>
      <c r="BQ7551" s="2"/>
      <c r="BR7551" s="2"/>
      <c r="BS7551" s="2"/>
      <c r="BT7551" s="2"/>
    </row>
    <row r="7552" spans="1:72">
      <c r="A7552" s="2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2"/>
      <c r="AP7552" s="2"/>
      <c r="AQ7552" s="3"/>
      <c r="AR7552" s="3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  <c r="BC7552" s="3"/>
      <c r="BD7552" s="3"/>
      <c r="BE7552" s="3"/>
      <c r="BF7552" s="3"/>
      <c r="BG7552" s="3"/>
      <c r="BH7552" s="3"/>
      <c r="BI7552" s="3"/>
      <c r="BJ7552" s="3"/>
      <c r="BK7552" s="3"/>
      <c r="BL7552" s="3"/>
      <c r="BM7552" s="2"/>
      <c r="BN7552" s="2"/>
      <c r="BO7552" s="2"/>
      <c r="BP7552" s="2"/>
      <c r="BQ7552" s="2"/>
      <c r="BR7552" s="2"/>
      <c r="BS7552" s="2"/>
      <c r="BT7552" s="2"/>
    </row>
    <row r="7553" spans="1:72">
      <c r="A7553" s="2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2"/>
      <c r="AP7553" s="2"/>
      <c r="AQ7553" s="3"/>
      <c r="AR7553" s="3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  <c r="BC7553" s="3"/>
      <c r="BD7553" s="3"/>
      <c r="BE7553" s="3"/>
      <c r="BF7553" s="3"/>
      <c r="BG7553" s="3"/>
      <c r="BH7553" s="3"/>
      <c r="BI7553" s="3"/>
      <c r="BJ7553" s="3"/>
      <c r="BK7553" s="3"/>
      <c r="BL7553" s="3"/>
      <c r="BM7553" s="2"/>
      <c r="BN7553" s="2"/>
      <c r="BO7553" s="2"/>
      <c r="BP7553" s="2"/>
      <c r="BQ7553" s="2"/>
      <c r="BR7553" s="2"/>
      <c r="BS7553" s="2"/>
      <c r="BT7553" s="2"/>
    </row>
    <row r="7554" spans="1:72">
      <c r="A7554" s="2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2"/>
      <c r="AP7554" s="2"/>
      <c r="AQ7554" s="3"/>
      <c r="AR7554" s="3"/>
      <c r="AS7554" s="2"/>
      <c r="AT7554" s="2"/>
      <c r="AU7554" s="2"/>
      <c r="AV7554" s="2"/>
      <c r="AW7554" s="2"/>
      <c r="AX7554" s="2"/>
      <c r="AY7554" s="2"/>
      <c r="AZ7554" s="2"/>
      <c r="BA7554" s="2"/>
      <c r="BB7554" s="2"/>
      <c r="BC7554" s="3"/>
      <c r="BD7554" s="3"/>
      <c r="BE7554" s="3"/>
      <c r="BF7554" s="3"/>
      <c r="BG7554" s="3"/>
      <c r="BH7554" s="3"/>
      <c r="BI7554" s="3"/>
      <c r="BJ7554" s="3"/>
      <c r="BK7554" s="3"/>
      <c r="BL7554" s="3"/>
      <c r="BM7554" s="2"/>
      <c r="BN7554" s="2"/>
      <c r="BO7554" s="2"/>
      <c r="BP7554" s="2"/>
      <c r="BQ7554" s="2"/>
      <c r="BR7554" s="2"/>
      <c r="BS7554" s="2"/>
      <c r="BT7554" s="2"/>
    </row>
    <row r="7555" spans="1:72">
      <c r="A7555" s="2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2"/>
      <c r="AP7555" s="2"/>
      <c r="AQ7555" s="3"/>
      <c r="AR7555" s="3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  <c r="BC7555" s="3"/>
      <c r="BD7555" s="3"/>
      <c r="BE7555" s="3"/>
      <c r="BF7555" s="3"/>
      <c r="BG7555" s="3"/>
      <c r="BH7555" s="3"/>
      <c r="BI7555" s="3"/>
      <c r="BJ7555" s="3"/>
      <c r="BK7555" s="3"/>
      <c r="BL7555" s="3"/>
      <c r="BM7555" s="2"/>
      <c r="BN7555" s="2"/>
      <c r="BO7555" s="2"/>
      <c r="BP7555" s="2"/>
      <c r="BQ7555" s="2"/>
      <c r="BR7555" s="2"/>
      <c r="BS7555" s="2"/>
      <c r="BT7555" s="2"/>
    </row>
    <row r="7556" spans="1:72">
      <c r="A7556" s="2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2"/>
      <c r="AP7556" s="2"/>
      <c r="AQ7556" s="3"/>
      <c r="AR7556" s="3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  <c r="BC7556" s="3"/>
      <c r="BD7556" s="3"/>
      <c r="BE7556" s="3"/>
      <c r="BF7556" s="3"/>
      <c r="BG7556" s="3"/>
      <c r="BH7556" s="3"/>
      <c r="BI7556" s="3"/>
      <c r="BJ7556" s="3"/>
      <c r="BK7556" s="3"/>
      <c r="BL7556" s="3"/>
      <c r="BM7556" s="2"/>
      <c r="BN7556" s="2"/>
      <c r="BO7556" s="2"/>
      <c r="BP7556" s="2"/>
      <c r="BQ7556" s="2"/>
      <c r="BR7556" s="2"/>
      <c r="BS7556" s="2"/>
      <c r="BT7556" s="2"/>
    </row>
    <row r="7557" spans="1:72">
      <c r="A7557" s="2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2"/>
      <c r="AP7557" s="2"/>
      <c r="AQ7557" s="3"/>
      <c r="AR7557" s="3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  <c r="BC7557" s="3"/>
      <c r="BD7557" s="3"/>
      <c r="BE7557" s="3"/>
      <c r="BF7557" s="3"/>
      <c r="BG7557" s="3"/>
      <c r="BH7557" s="3"/>
      <c r="BI7557" s="3"/>
      <c r="BJ7557" s="3"/>
      <c r="BK7557" s="3"/>
      <c r="BL7557" s="3"/>
      <c r="BM7557" s="2"/>
      <c r="BN7557" s="2"/>
      <c r="BO7557" s="2"/>
      <c r="BP7557" s="2"/>
      <c r="BQ7557" s="2"/>
      <c r="BR7557" s="2"/>
      <c r="BS7557" s="2"/>
      <c r="BT7557" s="2"/>
    </row>
    <row r="7558" spans="1:72">
      <c r="A7558" s="2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2"/>
      <c r="AP7558" s="2"/>
      <c r="AQ7558" s="3"/>
      <c r="AR7558" s="3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  <c r="BC7558" s="3"/>
      <c r="BD7558" s="3"/>
      <c r="BE7558" s="3"/>
      <c r="BF7558" s="3"/>
      <c r="BG7558" s="3"/>
      <c r="BH7558" s="3"/>
      <c r="BI7558" s="3"/>
      <c r="BJ7558" s="3"/>
      <c r="BK7558" s="3"/>
      <c r="BL7558" s="3"/>
      <c r="BM7558" s="2"/>
      <c r="BN7558" s="2"/>
      <c r="BO7558" s="2"/>
      <c r="BP7558" s="2"/>
      <c r="BQ7558" s="2"/>
      <c r="BR7558" s="2"/>
      <c r="BS7558" s="2"/>
      <c r="BT7558" s="2"/>
    </row>
    <row r="7559" spans="1:72">
      <c r="A7559" s="2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2"/>
      <c r="AP7559" s="2"/>
      <c r="AQ7559" s="3"/>
      <c r="AR7559" s="3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  <c r="BC7559" s="3"/>
      <c r="BD7559" s="3"/>
      <c r="BE7559" s="3"/>
      <c r="BF7559" s="3"/>
      <c r="BG7559" s="3"/>
      <c r="BH7559" s="3"/>
      <c r="BI7559" s="3"/>
      <c r="BJ7559" s="3"/>
      <c r="BK7559" s="3"/>
      <c r="BL7559" s="3"/>
      <c r="BM7559" s="2"/>
      <c r="BN7559" s="2"/>
      <c r="BO7559" s="2"/>
      <c r="BP7559" s="2"/>
      <c r="BQ7559" s="2"/>
      <c r="BR7559" s="2"/>
      <c r="BS7559" s="2"/>
      <c r="BT7559" s="2"/>
    </row>
    <row r="7560" spans="1:72">
      <c r="A7560" s="2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2"/>
      <c r="AP7560" s="2"/>
      <c r="AQ7560" s="3"/>
      <c r="AR7560" s="3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  <c r="BC7560" s="3"/>
      <c r="BD7560" s="3"/>
      <c r="BE7560" s="3"/>
      <c r="BF7560" s="3"/>
      <c r="BG7560" s="3"/>
      <c r="BH7560" s="3"/>
      <c r="BI7560" s="3"/>
      <c r="BJ7560" s="3"/>
      <c r="BK7560" s="3"/>
      <c r="BL7560" s="3"/>
      <c r="BM7560" s="2"/>
      <c r="BN7560" s="2"/>
      <c r="BO7560" s="2"/>
      <c r="BP7560" s="2"/>
      <c r="BQ7560" s="2"/>
      <c r="BR7560" s="2"/>
      <c r="BS7560" s="2"/>
      <c r="BT7560" s="2"/>
    </row>
    <row r="7561" spans="1:72">
      <c r="A7561" s="2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2"/>
      <c r="AP7561" s="2"/>
      <c r="AQ7561" s="3"/>
      <c r="AR7561" s="3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  <c r="BC7561" s="3"/>
      <c r="BD7561" s="3"/>
      <c r="BE7561" s="3"/>
      <c r="BF7561" s="3"/>
      <c r="BG7561" s="3"/>
      <c r="BH7561" s="3"/>
      <c r="BI7561" s="3"/>
      <c r="BJ7561" s="3"/>
      <c r="BK7561" s="3"/>
      <c r="BL7561" s="3"/>
      <c r="BM7561" s="2"/>
      <c r="BN7561" s="2"/>
      <c r="BO7561" s="2"/>
      <c r="BP7561" s="2"/>
      <c r="BQ7561" s="2"/>
      <c r="BR7561" s="2"/>
      <c r="BS7561" s="2"/>
      <c r="BT7561" s="2"/>
    </row>
    <row r="7562" spans="1:72">
      <c r="A7562" s="2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2"/>
      <c r="AP7562" s="2"/>
      <c r="AQ7562" s="3"/>
      <c r="AR7562" s="3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  <c r="BC7562" s="3"/>
      <c r="BD7562" s="3"/>
      <c r="BE7562" s="3"/>
      <c r="BF7562" s="3"/>
      <c r="BG7562" s="3"/>
      <c r="BH7562" s="3"/>
      <c r="BI7562" s="3"/>
      <c r="BJ7562" s="3"/>
      <c r="BK7562" s="3"/>
      <c r="BL7562" s="3"/>
      <c r="BM7562" s="2"/>
      <c r="BN7562" s="2"/>
      <c r="BO7562" s="2"/>
      <c r="BP7562" s="2"/>
      <c r="BQ7562" s="2"/>
      <c r="BR7562" s="2"/>
      <c r="BS7562" s="2"/>
      <c r="BT7562" s="2"/>
    </row>
    <row r="7563" spans="1:72">
      <c r="A7563" s="2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2"/>
      <c r="AP7563" s="2"/>
      <c r="AQ7563" s="3"/>
      <c r="AR7563" s="3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  <c r="BC7563" s="3"/>
      <c r="BD7563" s="3"/>
      <c r="BE7563" s="3"/>
      <c r="BF7563" s="3"/>
      <c r="BG7563" s="3"/>
      <c r="BH7563" s="3"/>
      <c r="BI7563" s="3"/>
      <c r="BJ7563" s="3"/>
      <c r="BK7563" s="3"/>
      <c r="BL7563" s="3"/>
      <c r="BM7563" s="2"/>
      <c r="BN7563" s="2"/>
      <c r="BO7563" s="2"/>
      <c r="BP7563" s="2"/>
      <c r="BQ7563" s="2"/>
      <c r="BR7563" s="2"/>
      <c r="BS7563" s="2"/>
      <c r="BT7563" s="2"/>
    </row>
    <row r="7564" spans="1:72">
      <c r="A7564" s="2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2"/>
      <c r="AP7564" s="2"/>
      <c r="AQ7564" s="3"/>
      <c r="AR7564" s="3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  <c r="BC7564" s="3"/>
      <c r="BD7564" s="3"/>
      <c r="BE7564" s="3"/>
      <c r="BF7564" s="3"/>
      <c r="BG7564" s="3"/>
      <c r="BH7564" s="3"/>
      <c r="BI7564" s="3"/>
      <c r="BJ7564" s="3"/>
      <c r="BK7564" s="3"/>
      <c r="BL7564" s="3"/>
      <c r="BM7564" s="2"/>
      <c r="BN7564" s="2"/>
      <c r="BO7564" s="2"/>
      <c r="BP7564" s="2"/>
      <c r="BQ7564" s="2"/>
      <c r="BR7564" s="2"/>
      <c r="BS7564" s="2"/>
      <c r="BT7564" s="2"/>
    </row>
    <row r="7565" spans="1:72">
      <c r="A7565" s="2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2"/>
      <c r="AP7565" s="2"/>
      <c r="AQ7565" s="3"/>
      <c r="AR7565" s="3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  <c r="BC7565" s="3"/>
      <c r="BD7565" s="3"/>
      <c r="BE7565" s="3"/>
      <c r="BF7565" s="3"/>
      <c r="BG7565" s="3"/>
      <c r="BH7565" s="3"/>
      <c r="BI7565" s="3"/>
      <c r="BJ7565" s="3"/>
      <c r="BK7565" s="3"/>
      <c r="BL7565" s="3"/>
      <c r="BM7565" s="2"/>
      <c r="BN7565" s="2"/>
      <c r="BO7565" s="2"/>
      <c r="BP7565" s="2"/>
      <c r="BQ7565" s="2"/>
      <c r="BR7565" s="2"/>
      <c r="BS7565" s="2"/>
      <c r="BT7565" s="2"/>
    </row>
    <row r="7566" spans="1:72">
      <c r="A7566" s="2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2"/>
      <c r="AP7566" s="2"/>
      <c r="AQ7566" s="3"/>
      <c r="AR7566" s="3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  <c r="BC7566" s="3"/>
      <c r="BD7566" s="3"/>
      <c r="BE7566" s="3"/>
      <c r="BF7566" s="3"/>
      <c r="BG7566" s="3"/>
      <c r="BH7566" s="3"/>
      <c r="BI7566" s="3"/>
      <c r="BJ7566" s="3"/>
      <c r="BK7566" s="3"/>
      <c r="BL7566" s="3"/>
      <c r="BM7566" s="2"/>
      <c r="BN7566" s="2"/>
      <c r="BO7566" s="2"/>
      <c r="BP7566" s="2"/>
      <c r="BQ7566" s="2"/>
      <c r="BR7566" s="2"/>
      <c r="BS7566" s="2"/>
      <c r="BT7566" s="2"/>
    </row>
    <row r="7567" spans="1:72">
      <c r="A7567" s="2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2"/>
      <c r="AP7567" s="2"/>
      <c r="AQ7567" s="3"/>
      <c r="AR7567" s="3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  <c r="BC7567" s="3"/>
      <c r="BD7567" s="3"/>
      <c r="BE7567" s="3"/>
      <c r="BF7567" s="3"/>
      <c r="BG7567" s="3"/>
      <c r="BH7567" s="3"/>
      <c r="BI7567" s="3"/>
      <c r="BJ7567" s="3"/>
      <c r="BK7567" s="3"/>
      <c r="BL7567" s="3"/>
      <c r="BM7567" s="2"/>
      <c r="BN7567" s="2"/>
      <c r="BO7567" s="2"/>
      <c r="BP7567" s="2"/>
      <c r="BQ7567" s="2"/>
      <c r="BR7567" s="2"/>
      <c r="BS7567" s="2"/>
      <c r="BT7567" s="2"/>
    </row>
    <row r="7568" spans="1:72">
      <c r="A7568" s="2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2"/>
      <c r="AP7568" s="2"/>
      <c r="AQ7568" s="3"/>
      <c r="AR7568" s="3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  <c r="BC7568" s="3"/>
      <c r="BD7568" s="3"/>
      <c r="BE7568" s="3"/>
      <c r="BF7568" s="3"/>
      <c r="BG7568" s="3"/>
      <c r="BH7568" s="3"/>
      <c r="BI7568" s="3"/>
      <c r="BJ7568" s="3"/>
      <c r="BK7568" s="3"/>
      <c r="BL7568" s="3"/>
      <c r="BM7568" s="2"/>
      <c r="BN7568" s="2"/>
      <c r="BO7568" s="2"/>
      <c r="BP7568" s="2"/>
      <c r="BQ7568" s="2"/>
      <c r="BR7568" s="2"/>
      <c r="BS7568" s="2"/>
      <c r="BT7568" s="2"/>
    </row>
    <row r="7569" spans="1:72">
      <c r="A7569" s="2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2"/>
      <c r="AP7569" s="2"/>
      <c r="AQ7569" s="3"/>
      <c r="AR7569" s="3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  <c r="BC7569" s="3"/>
      <c r="BD7569" s="3"/>
      <c r="BE7569" s="3"/>
      <c r="BF7569" s="3"/>
      <c r="BG7569" s="3"/>
      <c r="BH7569" s="3"/>
      <c r="BI7569" s="3"/>
      <c r="BJ7569" s="3"/>
      <c r="BK7569" s="3"/>
      <c r="BL7569" s="3"/>
      <c r="BM7569" s="2"/>
      <c r="BN7569" s="2"/>
      <c r="BO7569" s="2"/>
      <c r="BP7569" s="2"/>
      <c r="BQ7569" s="2"/>
      <c r="BR7569" s="2"/>
      <c r="BS7569" s="2"/>
      <c r="BT7569" s="2"/>
    </row>
    <row r="7570" spans="1:72">
      <c r="A7570" s="2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2"/>
      <c r="AP7570" s="2"/>
      <c r="AQ7570" s="3"/>
      <c r="AR7570" s="3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  <c r="BC7570" s="3"/>
      <c r="BD7570" s="3"/>
      <c r="BE7570" s="3"/>
      <c r="BF7570" s="3"/>
      <c r="BG7570" s="3"/>
      <c r="BH7570" s="3"/>
      <c r="BI7570" s="3"/>
      <c r="BJ7570" s="3"/>
      <c r="BK7570" s="3"/>
      <c r="BL7570" s="3"/>
      <c r="BM7570" s="2"/>
      <c r="BN7570" s="2"/>
      <c r="BO7570" s="2"/>
      <c r="BP7570" s="2"/>
      <c r="BQ7570" s="2"/>
      <c r="BR7570" s="2"/>
      <c r="BS7570" s="2"/>
      <c r="BT7570" s="2"/>
    </row>
    <row r="7571" spans="1:72">
      <c r="A7571" s="2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2"/>
      <c r="AP7571" s="2"/>
      <c r="AQ7571" s="3"/>
      <c r="AR7571" s="3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  <c r="BC7571" s="3"/>
      <c r="BD7571" s="3"/>
      <c r="BE7571" s="3"/>
      <c r="BF7571" s="3"/>
      <c r="BG7571" s="3"/>
      <c r="BH7571" s="3"/>
      <c r="BI7571" s="3"/>
      <c r="BJ7571" s="3"/>
      <c r="BK7571" s="3"/>
      <c r="BL7571" s="3"/>
      <c r="BM7571" s="2"/>
      <c r="BN7571" s="2"/>
      <c r="BO7571" s="2"/>
      <c r="BP7571" s="2"/>
      <c r="BQ7571" s="2"/>
      <c r="BR7571" s="2"/>
      <c r="BS7571" s="2"/>
      <c r="BT7571" s="2"/>
    </row>
    <row r="7572" spans="1:72">
      <c r="A7572" s="2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2"/>
      <c r="AP7572" s="2"/>
      <c r="AQ7572" s="3"/>
      <c r="AR7572" s="3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  <c r="BC7572" s="3"/>
      <c r="BD7572" s="3"/>
      <c r="BE7572" s="3"/>
      <c r="BF7572" s="3"/>
      <c r="BG7572" s="3"/>
      <c r="BH7572" s="3"/>
      <c r="BI7572" s="3"/>
      <c r="BJ7572" s="3"/>
      <c r="BK7572" s="3"/>
      <c r="BL7572" s="3"/>
      <c r="BM7572" s="2"/>
      <c r="BN7572" s="2"/>
      <c r="BO7572" s="2"/>
      <c r="BP7572" s="2"/>
      <c r="BQ7572" s="2"/>
      <c r="BR7572" s="2"/>
      <c r="BS7572" s="2"/>
      <c r="BT7572" s="2"/>
    </row>
    <row r="7573" spans="1:72">
      <c r="A7573" s="2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2"/>
      <c r="AP7573" s="2"/>
      <c r="AQ7573" s="3"/>
      <c r="AR7573" s="3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  <c r="BC7573" s="3"/>
      <c r="BD7573" s="3"/>
      <c r="BE7573" s="3"/>
      <c r="BF7573" s="3"/>
      <c r="BG7573" s="3"/>
      <c r="BH7573" s="3"/>
      <c r="BI7573" s="3"/>
      <c r="BJ7573" s="3"/>
      <c r="BK7573" s="3"/>
      <c r="BL7573" s="3"/>
      <c r="BM7573" s="2"/>
      <c r="BN7573" s="2"/>
      <c r="BO7573" s="2"/>
      <c r="BP7573" s="2"/>
      <c r="BQ7573" s="2"/>
      <c r="BR7573" s="2"/>
      <c r="BS7573" s="2"/>
      <c r="BT7573" s="2"/>
    </row>
    <row r="7574" spans="1:72">
      <c r="A7574" s="2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2"/>
      <c r="AP7574" s="2"/>
      <c r="AQ7574" s="3"/>
      <c r="AR7574" s="3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  <c r="BC7574" s="3"/>
      <c r="BD7574" s="3"/>
      <c r="BE7574" s="3"/>
      <c r="BF7574" s="3"/>
      <c r="BG7574" s="3"/>
      <c r="BH7574" s="3"/>
      <c r="BI7574" s="3"/>
      <c r="BJ7574" s="3"/>
      <c r="BK7574" s="3"/>
      <c r="BL7574" s="3"/>
      <c r="BM7574" s="2"/>
      <c r="BN7574" s="2"/>
      <c r="BO7574" s="2"/>
      <c r="BP7574" s="2"/>
      <c r="BQ7574" s="2"/>
      <c r="BR7574" s="2"/>
      <c r="BS7574" s="2"/>
      <c r="BT7574" s="2"/>
    </row>
    <row r="7575" spans="1:72">
      <c r="A7575" s="2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2"/>
      <c r="AP7575" s="2"/>
      <c r="AQ7575" s="3"/>
      <c r="AR7575" s="3"/>
      <c r="AS7575" s="2"/>
      <c r="AT7575" s="2"/>
      <c r="AU7575" s="2"/>
      <c r="AV7575" s="2"/>
      <c r="AW7575" s="2"/>
      <c r="AX7575" s="2"/>
      <c r="AY7575" s="2"/>
      <c r="AZ7575" s="2"/>
      <c r="BA7575" s="2"/>
      <c r="BB7575" s="2"/>
      <c r="BC7575" s="3"/>
      <c r="BD7575" s="3"/>
      <c r="BE7575" s="3"/>
      <c r="BF7575" s="3"/>
      <c r="BG7575" s="3"/>
      <c r="BH7575" s="3"/>
      <c r="BI7575" s="3"/>
      <c r="BJ7575" s="3"/>
      <c r="BK7575" s="3"/>
      <c r="BL7575" s="3"/>
      <c r="BM7575" s="2"/>
      <c r="BN7575" s="2"/>
      <c r="BO7575" s="2"/>
      <c r="BP7575" s="2"/>
      <c r="BQ7575" s="2"/>
      <c r="BR7575" s="2"/>
      <c r="BS7575" s="2"/>
      <c r="BT7575" s="2"/>
    </row>
    <row r="7576" spans="1:72">
      <c r="A7576" s="2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2"/>
      <c r="AP7576" s="2"/>
      <c r="AQ7576" s="3"/>
      <c r="AR7576" s="3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  <c r="BC7576" s="3"/>
      <c r="BD7576" s="3"/>
      <c r="BE7576" s="3"/>
      <c r="BF7576" s="3"/>
      <c r="BG7576" s="3"/>
      <c r="BH7576" s="3"/>
      <c r="BI7576" s="3"/>
      <c r="BJ7576" s="3"/>
      <c r="BK7576" s="3"/>
      <c r="BL7576" s="3"/>
      <c r="BM7576" s="2"/>
      <c r="BN7576" s="2"/>
      <c r="BO7576" s="2"/>
      <c r="BP7576" s="2"/>
      <c r="BQ7576" s="2"/>
      <c r="BR7576" s="2"/>
      <c r="BS7576" s="2"/>
      <c r="BT7576" s="2"/>
    </row>
    <row r="7577" spans="1:72">
      <c r="A7577" s="2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2"/>
      <c r="AP7577" s="2"/>
      <c r="AQ7577" s="3"/>
      <c r="AR7577" s="3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3"/>
      <c r="BD7577" s="3"/>
      <c r="BE7577" s="3"/>
      <c r="BF7577" s="3"/>
      <c r="BG7577" s="3"/>
      <c r="BH7577" s="3"/>
      <c r="BI7577" s="3"/>
      <c r="BJ7577" s="3"/>
      <c r="BK7577" s="3"/>
      <c r="BL7577" s="3"/>
      <c r="BM7577" s="2"/>
      <c r="BN7577" s="2"/>
      <c r="BO7577" s="2"/>
      <c r="BP7577" s="2"/>
      <c r="BQ7577" s="2"/>
      <c r="BR7577" s="2"/>
      <c r="BS7577" s="2"/>
      <c r="BT7577" s="2"/>
    </row>
    <row r="7578" spans="1:72">
      <c r="A7578" s="2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2"/>
      <c r="AP7578" s="2"/>
      <c r="AQ7578" s="3"/>
      <c r="AR7578" s="3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3"/>
      <c r="BD7578" s="3"/>
      <c r="BE7578" s="3"/>
      <c r="BF7578" s="3"/>
      <c r="BG7578" s="3"/>
      <c r="BH7578" s="3"/>
      <c r="BI7578" s="3"/>
      <c r="BJ7578" s="3"/>
      <c r="BK7578" s="3"/>
      <c r="BL7578" s="3"/>
      <c r="BM7578" s="2"/>
      <c r="BN7578" s="2"/>
      <c r="BO7578" s="2"/>
      <c r="BP7578" s="2"/>
      <c r="BQ7578" s="2"/>
      <c r="BR7578" s="2"/>
      <c r="BS7578" s="2"/>
      <c r="BT7578" s="2"/>
    </row>
    <row r="7579" spans="1:72">
      <c r="A7579" s="2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2"/>
      <c r="AP7579" s="2"/>
      <c r="AQ7579" s="3"/>
      <c r="AR7579" s="3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  <c r="BC7579" s="3"/>
      <c r="BD7579" s="3"/>
      <c r="BE7579" s="3"/>
      <c r="BF7579" s="3"/>
      <c r="BG7579" s="3"/>
      <c r="BH7579" s="3"/>
      <c r="BI7579" s="3"/>
      <c r="BJ7579" s="3"/>
      <c r="BK7579" s="3"/>
      <c r="BL7579" s="3"/>
      <c r="BM7579" s="2"/>
      <c r="BN7579" s="2"/>
      <c r="BO7579" s="2"/>
      <c r="BP7579" s="2"/>
      <c r="BQ7579" s="2"/>
      <c r="BR7579" s="2"/>
      <c r="BS7579" s="2"/>
      <c r="BT7579" s="2"/>
    </row>
    <row r="7580" spans="1:72">
      <c r="A7580" s="2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2"/>
      <c r="AP7580" s="2"/>
      <c r="AQ7580" s="3"/>
      <c r="AR7580" s="3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  <c r="BC7580" s="3"/>
      <c r="BD7580" s="3"/>
      <c r="BE7580" s="3"/>
      <c r="BF7580" s="3"/>
      <c r="BG7580" s="3"/>
      <c r="BH7580" s="3"/>
      <c r="BI7580" s="3"/>
      <c r="BJ7580" s="3"/>
      <c r="BK7580" s="3"/>
      <c r="BL7580" s="3"/>
      <c r="BM7580" s="2"/>
      <c r="BN7580" s="2"/>
      <c r="BO7580" s="2"/>
      <c r="BP7580" s="2"/>
      <c r="BQ7580" s="2"/>
      <c r="BR7580" s="2"/>
      <c r="BS7580" s="2"/>
      <c r="BT7580" s="2"/>
    </row>
    <row r="7581" spans="1:72">
      <c r="A7581" s="2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2"/>
      <c r="AP7581" s="2"/>
      <c r="AQ7581" s="3"/>
      <c r="AR7581" s="3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  <c r="BC7581" s="3"/>
      <c r="BD7581" s="3"/>
      <c r="BE7581" s="3"/>
      <c r="BF7581" s="3"/>
      <c r="BG7581" s="3"/>
      <c r="BH7581" s="3"/>
      <c r="BI7581" s="3"/>
      <c r="BJ7581" s="3"/>
      <c r="BK7581" s="3"/>
      <c r="BL7581" s="3"/>
      <c r="BM7581" s="2"/>
      <c r="BN7581" s="2"/>
      <c r="BO7581" s="2"/>
      <c r="BP7581" s="2"/>
      <c r="BQ7581" s="2"/>
      <c r="BR7581" s="2"/>
      <c r="BS7581" s="2"/>
      <c r="BT7581" s="2"/>
    </row>
    <row r="7582" spans="1:72">
      <c r="A7582" s="2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2"/>
      <c r="AP7582" s="2"/>
      <c r="AQ7582" s="3"/>
      <c r="AR7582" s="3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  <c r="BC7582" s="3"/>
      <c r="BD7582" s="3"/>
      <c r="BE7582" s="3"/>
      <c r="BF7582" s="3"/>
      <c r="BG7582" s="3"/>
      <c r="BH7582" s="3"/>
      <c r="BI7582" s="3"/>
      <c r="BJ7582" s="3"/>
      <c r="BK7582" s="3"/>
      <c r="BL7582" s="3"/>
      <c r="BM7582" s="2"/>
      <c r="BN7582" s="2"/>
      <c r="BO7582" s="2"/>
      <c r="BP7582" s="2"/>
      <c r="BQ7582" s="2"/>
      <c r="BR7582" s="2"/>
      <c r="BS7582" s="2"/>
      <c r="BT7582" s="2"/>
    </row>
    <row r="7583" spans="1:72">
      <c r="A7583" s="2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2"/>
      <c r="AP7583" s="2"/>
      <c r="AQ7583" s="3"/>
      <c r="AR7583" s="3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  <c r="BC7583" s="3"/>
      <c r="BD7583" s="3"/>
      <c r="BE7583" s="3"/>
      <c r="BF7583" s="3"/>
      <c r="BG7583" s="3"/>
      <c r="BH7583" s="3"/>
      <c r="BI7583" s="3"/>
      <c r="BJ7583" s="3"/>
      <c r="BK7583" s="3"/>
      <c r="BL7583" s="3"/>
      <c r="BM7583" s="2"/>
      <c r="BN7583" s="2"/>
      <c r="BO7583" s="2"/>
      <c r="BP7583" s="2"/>
      <c r="BQ7583" s="2"/>
      <c r="BR7583" s="2"/>
      <c r="BS7583" s="2"/>
      <c r="BT7583" s="2"/>
    </row>
    <row r="7584" spans="1:72">
      <c r="A7584" s="2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2"/>
      <c r="AP7584" s="2"/>
      <c r="AQ7584" s="3"/>
      <c r="AR7584" s="3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  <c r="BC7584" s="3"/>
      <c r="BD7584" s="3"/>
      <c r="BE7584" s="3"/>
      <c r="BF7584" s="3"/>
      <c r="BG7584" s="3"/>
      <c r="BH7584" s="3"/>
      <c r="BI7584" s="3"/>
      <c r="BJ7584" s="3"/>
      <c r="BK7584" s="3"/>
      <c r="BL7584" s="3"/>
      <c r="BM7584" s="2"/>
      <c r="BN7584" s="2"/>
      <c r="BO7584" s="2"/>
      <c r="BP7584" s="2"/>
      <c r="BQ7584" s="2"/>
      <c r="BR7584" s="2"/>
      <c r="BS7584" s="2"/>
      <c r="BT7584" s="2"/>
    </row>
    <row r="7585" spans="1:72">
      <c r="A7585" s="2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2"/>
      <c r="AP7585" s="2"/>
      <c r="AQ7585" s="3"/>
      <c r="AR7585" s="3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  <c r="BC7585" s="3"/>
      <c r="BD7585" s="3"/>
      <c r="BE7585" s="3"/>
      <c r="BF7585" s="3"/>
      <c r="BG7585" s="3"/>
      <c r="BH7585" s="3"/>
      <c r="BI7585" s="3"/>
      <c r="BJ7585" s="3"/>
      <c r="BK7585" s="3"/>
      <c r="BL7585" s="3"/>
      <c r="BM7585" s="2"/>
      <c r="BN7585" s="2"/>
      <c r="BO7585" s="2"/>
      <c r="BP7585" s="2"/>
      <c r="BQ7585" s="2"/>
      <c r="BR7585" s="2"/>
      <c r="BS7585" s="2"/>
      <c r="BT7585" s="2"/>
    </row>
    <row r="7586" spans="1:72">
      <c r="A7586" s="2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2"/>
      <c r="AP7586" s="2"/>
      <c r="AQ7586" s="3"/>
      <c r="AR7586" s="3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  <c r="BC7586" s="3"/>
      <c r="BD7586" s="3"/>
      <c r="BE7586" s="3"/>
      <c r="BF7586" s="3"/>
      <c r="BG7586" s="3"/>
      <c r="BH7586" s="3"/>
      <c r="BI7586" s="3"/>
      <c r="BJ7586" s="3"/>
      <c r="BK7586" s="3"/>
      <c r="BL7586" s="3"/>
      <c r="BM7586" s="2"/>
      <c r="BN7586" s="2"/>
      <c r="BO7586" s="2"/>
      <c r="BP7586" s="2"/>
      <c r="BQ7586" s="2"/>
      <c r="BR7586" s="2"/>
      <c r="BS7586" s="2"/>
      <c r="BT7586" s="2"/>
    </row>
    <row r="7587" spans="1:72">
      <c r="A7587" s="2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2"/>
      <c r="AP7587" s="2"/>
      <c r="AQ7587" s="3"/>
      <c r="AR7587" s="3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  <c r="BC7587" s="3"/>
      <c r="BD7587" s="3"/>
      <c r="BE7587" s="3"/>
      <c r="BF7587" s="3"/>
      <c r="BG7587" s="3"/>
      <c r="BH7587" s="3"/>
      <c r="BI7587" s="3"/>
      <c r="BJ7587" s="3"/>
      <c r="BK7587" s="3"/>
      <c r="BL7587" s="3"/>
      <c r="BM7587" s="2"/>
      <c r="BN7587" s="2"/>
      <c r="BO7587" s="2"/>
      <c r="BP7587" s="2"/>
      <c r="BQ7587" s="2"/>
      <c r="BR7587" s="2"/>
      <c r="BS7587" s="2"/>
      <c r="BT7587" s="2"/>
    </row>
    <row r="7588" spans="1:72">
      <c r="A7588" s="2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2"/>
      <c r="AP7588" s="2"/>
      <c r="AQ7588" s="3"/>
      <c r="AR7588" s="3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  <c r="BC7588" s="3"/>
      <c r="BD7588" s="3"/>
      <c r="BE7588" s="3"/>
      <c r="BF7588" s="3"/>
      <c r="BG7588" s="3"/>
      <c r="BH7588" s="3"/>
      <c r="BI7588" s="3"/>
      <c r="BJ7588" s="3"/>
      <c r="BK7588" s="3"/>
      <c r="BL7588" s="3"/>
      <c r="BM7588" s="2"/>
      <c r="BN7588" s="2"/>
      <c r="BO7588" s="2"/>
      <c r="BP7588" s="2"/>
      <c r="BQ7588" s="2"/>
      <c r="BR7588" s="2"/>
      <c r="BS7588" s="2"/>
      <c r="BT7588" s="2"/>
    </row>
    <row r="7589" spans="1:72">
      <c r="A7589" s="2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2"/>
      <c r="AP7589" s="2"/>
      <c r="AQ7589" s="3"/>
      <c r="AR7589" s="3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  <c r="BC7589" s="3"/>
      <c r="BD7589" s="3"/>
      <c r="BE7589" s="3"/>
      <c r="BF7589" s="3"/>
      <c r="BG7589" s="3"/>
      <c r="BH7589" s="3"/>
      <c r="BI7589" s="3"/>
      <c r="BJ7589" s="3"/>
      <c r="BK7589" s="3"/>
      <c r="BL7589" s="3"/>
      <c r="BM7589" s="2"/>
      <c r="BN7589" s="2"/>
      <c r="BO7589" s="2"/>
      <c r="BP7589" s="2"/>
      <c r="BQ7589" s="2"/>
      <c r="BR7589" s="2"/>
      <c r="BS7589" s="2"/>
      <c r="BT7589" s="2"/>
    </row>
    <row r="7590" spans="1:72">
      <c r="A7590" s="2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2"/>
      <c r="AP7590" s="2"/>
      <c r="AQ7590" s="3"/>
      <c r="AR7590" s="3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  <c r="BC7590" s="3"/>
      <c r="BD7590" s="3"/>
      <c r="BE7590" s="3"/>
      <c r="BF7590" s="3"/>
      <c r="BG7590" s="3"/>
      <c r="BH7590" s="3"/>
      <c r="BI7590" s="3"/>
      <c r="BJ7590" s="3"/>
      <c r="BK7590" s="3"/>
      <c r="BL7590" s="3"/>
      <c r="BM7590" s="2"/>
      <c r="BN7590" s="2"/>
      <c r="BO7590" s="2"/>
      <c r="BP7590" s="2"/>
      <c r="BQ7590" s="2"/>
      <c r="BR7590" s="2"/>
      <c r="BS7590" s="2"/>
      <c r="BT7590" s="2"/>
    </row>
    <row r="7591" spans="1:72">
      <c r="A7591" s="2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2"/>
      <c r="AP7591" s="2"/>
      <c r="AQ7591" s="3"/>
      <c r="AR7591" s="3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  <c r="BC7591" s="3"/>
      <c r="BD7591" s="3"/>
      <c r="BE7591" s="3"/>
      <c r="BF7591" s="3"/>
      <c r="BG7591" s="3"/>
      <c r="BH7591" s="3"/>
      <c r="BI7591" s="3"/>
      <c r="BJ7591" s="3"/>
      <c r="BK7591" s="3"/>
      <c r="BL7591" s="3"/>
      <c r="BM7591" s="2"/>
      <c r="BN7591" s="2"/>
      <c r="BO7591" s="2"/>
      <c r="BP7591" s="2"/>
      <c r="BQ7591" s="2"/>
      <c r="BR7591" s="2"/>
      <c r="BS7591" s="2"/>
      <c r="BT7591" s="2"/>
    </row>
    <row r="7592" spans="1:72">
      <c r="A7592" s="2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2"/>
      <c r="AP7592" s="2"/>
      <c r="AQ7592" s="3"/>
      <c r="AR7592" s="3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  <c r="BC7592" s="3"/>
      <c r="BD7592" s="3"/>
      <c r="BE7592" s="3"/>
      <c r="BF7592" s="3"/>
      <c r="BG7592" s="3"/>
      <c r="BH7592" s="3"/>
      <c r="BI7592" s="3"/>
      <c r="BJ7592" s="3"/>
      <c r="BK7592" s="3"/>
      <c r="BL7592" s="3"/>
      <c r="BM7592" s="2"/>
      <c r="BN7592" s="2"/>
      <c r="BO7592" s="2"/>
      <c r="BP7592" s="2"/>
      <c r="BQ7592" s="2"/>
      <c r="BR7592" s="2"/>
      <c r="BS7592" s="2"/>
      <c r="BT7592" s="2"/>
    </row>
    <row r="7593" spans="1:72">
      <c r="A7593" s="2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2"/>
      <c r="AP7593" s="2"/>
      <c r="AQ7593" s="3"/>
      <c r="AR7593" s="3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  <c r="BC7593" s="3"/>
      <c r="BD7593" s="3"/>
      <c r="BE7593" s="3"/>
      <c r="BF7593" s="3"/>
      <c r="BG7593" s="3"/>
      <c r="BH7593" s="3"/>
      <c r="BI7593" s="3"/>
      <c r="BJ7593" s="3"/>
      <c r="BK7593" s="3"/>
      <c r="BL7593" s="3"/>
      <c r="BM7593" s="2"/>
      <c r="BN7593" s="2"/>
      <c r="BO7593" s="2"/>
      <c r="BP7593" s="2"/>
      <c r="BQ7593" s="2"/>
      <c r="BR7593" s="2"/>
      <c r="BS7593" s="2"/>
      <c r="BT7593" s="2"/>
    </row>
    <row r="7594" spans="1:72">
      <c r="A7594" s="2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2"/>
      <c r="AP7594" s="2"/>
      <c r="AQ7594" s="3"/>
      <c r="AR7594" s="3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  <c r="BC7594" s="3"/>
      <c r="BD7594" s="3"/>
      <c r="BE7594" s="3"/>
      <c r="BF7594" s="3"/>
      <c r="BG7594" s="3"/>
      <c r="BH7594" s="3"/>
      <c r="BI7594" s="3"/>
      <c r="BJ7594" s="3"/>
      <c r="BK7594" s="3"/>
      <c r="BL7594" s="3"/>
      <c r="BM7594" s="2"/>
      <c r="BN7594" s="2"/>
      <c r="BO7594" s="2"/>
      <c r="BP7594" s="2"/>
      <c r="BQ7594" s="2"/>
      <c r="BR7594" s="2"/>
      <c r="BS7594" s="2"/>
      <c r="BT7594" s="2"/>
    </row>
    <row r="7595" spans="1:72">
      <c r="A7595" s="2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2"/>
      <c r="AP7595" s="2"/>
      <c r="AQ7595" s="3"/>
      <c r="AR7595" s="3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  <c r="BC7595" s="3"/>
      <c r="BD7595" s="3"/>
      <c r="BE7595" s="3"/>
      <c r="BF7595" s="3"/>
      <c r="BG7595" s="3"/>
      <c r="BH7595" s="3"/>
      <c r="BI7595" s="3"/>
      <c r="BJ7595" s="3"/>
      <c r="BK7595" s="3"/>
      <c r="BL7595" s="3"/>
      <c r="BM7595" s="2"/>
      <c r="BN7595" s="2"/>
      <c r="BO7595" s="2"/>
      <c r="BP7595" s="2"/>
      <c r="BQ7595" s="2"/>
      <c r="BR7595" s="2"/>
      <c r="BS7595" s="2"/>
      <c r="BT7595" s="2"/>
    </row>
    <row r="7596" spans="1:72">
      <c r="A7596" s="2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2"/>
      <c r="AP7596" s="2"/>
      <c r="AQ7596" s="3"/>
      <c r="AR7596" s="3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  <c r="BC7596" s="3"/>
      <c r="BD7596" s="3"/>
      <c r="BE7596" s="3"/>
      <c r="BF7596" s="3"/>
      <c r="BG7596" s="3"/>
      <c r="BH7596" s="3"/>
      <c r="BI7596" s="3"/>
      <c r="BJ7596" s="3"/>
      <c r="BK7596" s="3"/>
      <c r="BL7596" s="3"/>
      <c r="BM7596" s="2"/>
      <c r="BN7596" s="2"/>
      <c r="BO7596" s="2"/>
      <c r="BP7596" s="2"/>
      <c r="BQ7596" s="2"/>
      <c r="BR7596" s="2"/>
      <c r="BS7596" s="2"/>
      <c r="BT7596" s="2"/>
    </row>
    <row r="7597" spans="1:72">
      <c r="A7597" s="2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2"/>
      <c r="AP7597" s="2"/>
      <c r="AQ7597" s="3"/>
      <c r="AR7597" s="3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  <c r="BC7597" s="3"/>
      <c r="BD7597" s="3"/>
      <c r="BE7597" s="3"/>
      <c r="BF7597" s="3"/>
      <c r="BG7597" s="3"/>
      <c r="BH7597" s="3"/>
      <c r="BI7597" s="3"/>
      <c r="BJ7597" s="3"/>
      <c r="BK7597" s="3"/>
      <c r="BL7597" s="3"/>
      <c r="BM7597" s="2"/>
      <c r="BN7597" s="2"/>
      <c r="BO7597" s="2"/>
      <c r="BP7597" s="2"/>
      <c r="BQ7597" s="2"/>
      <c r="BR7597" s="2"/>
      <c r="BS7597" s="2"/>
      <c r="BT7597" s="2"/>
    </row>
    <row r="7598" spans="1:72">
      <c r="A7598" s="2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2"/>
      <c r="AP7598" s="2"/>
      <c r="AQ7598" s="3"/>
      <c r="AR7598" s="3"/>
      <c r="AS7598" s="2"/>
      <c r="AT7598" s="2"/>
      <c r="AU7598" s="2"/>
      <c r="AV7598" s="2"/>
      <c r="AW7598" s="2"/>
      <c r="AX7598" s="2"/>
      <c r="AY7598" s="2"/>
      <c r="AZ7598" s="2"/>
      <c r="BA7598" s="2"/>
      <c r="BB7598" s="2"/>
      <c r="BC7598" s="3"/>
      <c r="BD7598" s="3"/>
      <c r="BE7598" s="3"/>
      <c r="BF7598" s="3"/>
      <c r="BG7598" s="3"/>
      <c r="BH7598" s="3"/>
      <c r="BI7598" s="3"/>
      <c r="BJ7598" s="3"/>
      <c r="BK7598" s="3"/>
      <c r="BL7598" s="3"/>
      <c r="BM7598" s="2"/>
      <c r="BN7598" s="2"/>
      <c r="BO7598" s="2"/>
      <c r="BP7598" s="2"/>
      <c r="BQ7598" s="2"/>
      <c r="BR7598" s="2"/>
      <c r="BS7598" s="2"/>
      <c r="BT7598" s="2"/>
    </row>
    <row r="7599" spans="1:72">
      <c r="A7599" s="2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2"/>
      <c r="AP7599" s="2"/>
      <c r="AQ7599" s="3"/>
      <c r="AR7599" s="3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  <c r="BC7599" s="3"/>
      <c r="BD7599" s="3"/>
      <c r="BE7599" s="3"/>
      <c r="BF7599" s="3"/>
      <c r="BG7599" s="3"/>
      <c r="BH7599" s="3"/>
      <c r="BI7599" s="3"/>
      <c r="BJ7599" s="3"/>
      <c r="BK7599" s="3"/>
      <c r="BL7599" s="3"/>
      <c r="BM7599" s="2"/>
      <c r="BN7599" s="2"/>
      <c r="BO7599" s="2"/>
      <c r="BP7599" s="2"/>
      <c r="BQ7599" s="2"/>
      <c r="BR7599" s="2"/>
      <c r="BS7599" s="2"/>
      <c r="BT7599" s="2"/>
    </row>
    <row r="7600" spans="1:72">
      <c r="A7600" s="2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2"/>
      <c r="AP7600" s="2"/>
      <c r="AQ7600" s="3"/>
      <c r="AR7600" s="3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  <c r="BC7600" s="3"/>
      <c r="BD7600" s="3"/>
      <c r="BE7600" s="3"/>
      <c r="BF7600" s="3"/>
      <c r="BG7600" s="3"/>
      <c r="BH7600" s="3"/>
      <c r="BI7600" s="3"/>
      <c r="BJ7600" s="3"/>
      <c r="BK7600" s="3"/>
      <c r="BL7600" s="3"/>
      <c r="BM7600" s="2"/>
      <c r="BN7600" s="2"/>
      <c r="BO7600" s="2"/>
      <c r="BP7600" s="2"/>
      <c r="BQ7600" s="2"/>
      <c r="BR7600" s="2"/>
      <c r="BS7600" s="2"/>
      <c r="BT7600" s="2"/>
    </row>
    <row r="7601" spans="1:72">
      <c r="A7601" s="2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2"/>
      <c r="AP7601" s="2"/>
      <c r="AQ7601" s="3"/>
      <c r="AR7601" s="3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  <c r="BC7601" s="3"/>
      <c r="BD7601" s="3"/>
      <c r="BE7601" s="3"/>
      <c r="BF7601" s="3"/>
      <c r="BG7601" s="3"/>
      <c r="BH7601" s="3"/>
      <c r="BI7601" s="3"/>
      <c r="BJ7601" s="3"/>
      <c r="BK7601" s="3"/>
      <c r="BL7601" s="3"/>
      <c r="BM7601" s="2"/>
      <c r="BN7601" s="2"/>
      <c r="BO7601" s="2"/>
      <c r="BP7601" s="2"/>
      <c r="BQ7601" s="2"/>
      <c r="BR7601" s="2"/>
      <c r="BS7601" s="2"/>
      <c r="BT7601" s="2"/>
    </row>
    <row r="7602" spans="1:72">
      <c r="A7602" s="2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2"/>
      <c r="AP7602" s="2"/>
      <c r="AQ7602" s="3"/>
      <c r="AR7602" s="3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  <c r="BC7602" s="3"/>
      <c r="BD7602" s="3"/>
      <c r="BE7602" s="3"/>
      <c r="BF7602" s="3"/>
      <c r="BG7602" s="3"/>
      <c r="BH7602" s="3"/>
      <c r="BI7602" s="3"/>
      <c r="BJ7602" s="3"/>
      <c r="BK7602" s="3"/>
      <c r="BL7602" s="3"/>
      <c r="BM7602" s="2"/>
      <c r="BN7602" s="2"/>
      <c r="BO7602" s="2"/>
      <c r="BP7602" s="2"/>
      <c r="BQ7602" s="2"/>
      <c r="BR7602" s="2"/>
      <c r="BS7602" s="2"/>
      <c r="BT7602" s="2"/>
    </row>
    <row r="7603" spans="1:72">
      <c r="A7603" s="2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2"/>
      <c r="AP7603" s="2"/>
      <c r="AQ7603" s="3"/>
      <c r="AR7603" s="3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  <c r="BC7603" s="3"/>
      <c r="BD7603" s="3"/>
      <c r="BE7603" s="3"/>
      <c r="BF7603" s="3"/>
      <c r="BG7603" s="3"/>
      <c r="BH7603" s="3"/>
      <c r="BI7603" s="3"/>
      <c r="BJ7603" s="3"/>
      <c r="BK7603" s="3"/>
      <c r="BL7603" s="3"/>
      <c r="BM7603" s="2"/>
      <c r="BN7603" s="2"/>
      <c r="BO7603" s="2"/>
      <c r="BP7603" s="2"/>
      <c r="BQ7603" s="2"/>
      <c r="BR7603" s="2"/>
      <c r="BS7603" s="2"/>
      <c r="BT7603" s="2"/>
    </row>
    <row r="7604" spans="1:72">
      <c r="A7604" s="2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2"/>
      <c r="AP7604" s="2"/>
      <c r="AQ7604" s="3"/>
      <c r="AR7604" s="3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  <c r="BC7604" s="3"/>
      <c r="BD7604" s="3"/>
      <c r="BE7604" s="3"/>
      <c r="BF7604" s="3"/>
      <c r="BG7604" s="3"/>
      <c r="BH7604" s="3"/>
      <c r="BI7604" s="3"/>
      <c r="BJ7604" s="3"/>
      <c r="BK7604" s="3"/>
      <c r="BL7604" s="3"/>
      <c r="BM7604" s="2"/>
      <c r="BN7604" s="2"/>
      <c r="BO7604" s="2"/>
      <c r="BP7604" s="2"/>
      <c r="BQ7604" s="2"/>
      <c r="BR7604" s="2"/>
      <c r="BS7604" s="2"/>
      <c r="BT7604" s="2"/>
    </row>
    <row r="7605" spans="1:72">
      <c r="A7605" s="2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2"/>
      <c r="AP7605" s="2"/>
      <c r="AQ7605" s="3"/>
      <c r="AR7605" s="3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3"/>
      <c r="BD7605" s="3"/>
      <c r="BE7605" s="3"/>
      <c r="BF7605" s="3"/>
      <c r="BG7605" s="3"/>
      <c r="BH7605" s="3"/>
      <c r="BI7605" s="3"/>
      <c r="BJ7605" s="3"/>
      <c r="BK7605" s="3"/>
      <c r="BL7605" s="3"/>
      <c r="BM7605" s="2"/>
      <c r="BN7605" s="2"/>
      <c r="BO7605" s="2"/>
      <c r="BP7605" s="2"/>
      <c r="BQ7605" s="2"/>
      <c r="BR7605" s="2"/>
      <c r="BS7605" s="2"/>
      <c r="BT7605" s="2"/>
    </row>
    <row r="7606" spans="1:72">
      <c r="A7606" s="2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2"/>
      <c r="AP7606" s="2"/>
      <c r="AQ7606" s="3"/>
      <c r="AR7606" s="3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  <c r="BC7606" s="3"/>
      <c r="BD7606" s="3"/>
      <c r="BE7606" s="3"/>
      <c r="BF7606" s="3"/>
      <c r="BG7606" s="3"/>
      <c r="BH7606" s="3"/>
      <c r="BI7606" s="3"/>
      <c r="BJ7606" s="3"/>
      <c r="BK7606" s="3"/>
      <c r="BL7606" s="3"/>
      <c r="BM7606" s="2"/>
      <c r="BN7606" s="2"/>
      <c r="BO7606" s="2"/>
      <c r="BP7606" s="2"/>
      <c r="BQ7606" s="2"/>
      <c r="BR7606" s="2"/>
      <c r="BS7606" s="2"/>
      <c r="BT7606" s="2"/>
    </row>
    <row r="7607" spans="1:72">
      <c r="A7607" s="2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2"/>
      <c r="AP7607" s="2"/>
      <c r="AQ7607" s="3"/>
      <c r="AR7607" s="3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  <c r="BC7607" s="3"/>
      <c r="BD7607" s="3"/>
      <c r="BE7607" s="3"/>
      <c r="BF7607" s="3"/>
      <c r="BG7607" s="3"/>
      <c r="BH7607" s="3"/>
      <c r="BI7607" s="3"/>
      <c r="BJ7607" s="3"/>
      <c r="BK7607" s="3"/>
      <c r="BL7607" s="3"/>
      <c r="BM7607" s="2"/>
      <c r="BN7607" s="2"/>
      <c r="BO7607" s="2"/>
      <c r="BP7607" s="2"/>
      <c r="BQ7607" s="2"/>
      <c r="BR7607" s="2"/>
      <c r="BS7607" s="2"/>
      <c r="BT7607" s="2"/>
    </row>
    <row r="7608" spans="1:72">
      <c r="A7608" s="2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2"/>
      <c r="AP7608" s="2"/>
      <c r="AQ7608" s="3"/>
      <c r="AR7608" s="3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  <c r="BC7608" s="3"/>
      <c r="BD7608" s="3"/>
      <c r="BE7608" s="3"/>
      <c r="BF7608" s="3"/>
      <c r="BG7608" s="3"/>
      <c r="BH7608" s="3"/>
      <c r="BI7608" s="3"/>
      <c r="BJ7608" s="3"/>
      <c r="BK7608" s="3"/>
      <c r="BL7608" s="3"/>
      <c r="BM7608" s="2"/>
      <c r="BN7608" s="2"/>
      <c r="BO7608" s="2"/>
      <c r="BP7608" s="2"/>
      <c r="BQ7608" s="2"/>
      <c r="BR7608" s="2"/>
      <c r="BS7608" s="2"/>
      <c r="BT7608" s="2"/>
    </row>
    <row r="7609" spans="1:72">
      <c r="A7609" s="2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2"/>
      <c r="AP7609" s="2"/>
      <c r="AQ7609" s="3"/>
      <c r="AR7609" s="3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  <c r="BC7609" s="3"/>
      <c r="BD7609" s="3"/>
      <c r="BE7609" s="3"/>
      <c r="BF7609" s="3"/>
      <c r="BG7609" s="3"/>
      <c r="BH7609" s="3"/>
      <c r="BI7609" s="3"/>
      <c r="BJ7609" s="3"/>
      <c r="BK7609" s="3"/>
      <c r="BL7609" s="3"/>
      <c r="BM7609" s="2"/>
      <c r="BN7609" s="2"/>
      <c r="BO7609" s="2"/>
      <c r="BP7609" s="2"/>
      <c r="BQ7609" s="2"/>
      <c r="BR7609" s="2"/>
      <c r="BS7609" s="2"/>
      <c r="BT7609" s="2"/>
    </row>
    <row r="7610" spans="1:72">
      <c r="A7610" s="2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2"/>
      <c r="AP7610" s="2"/>
      <c r="AQ7610" s="3"/>
      <c r="AR7610" s="3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  <c r="BC7610" s="3"/>
      <c r="BD7610" s="3"/>
      <c r="BE7610" s="3"/>
      <c r="BF7610" s="3"/>
      <c r="BG7610" s="3"/>
      <c r="BH7610" s="3"/>
      <c r="BI7610" s="3"/>
      <c r="BJ7610" s="3"/>
      <c r="BK7610" s="3"/>
      <c r="BL7610" s="3"/>
      <c r="BM7610" s="2"/>
      <c r="BN7610" s="2"/>
      <c r="BO7610" s="2"/>
      <c r="BP7610" s="2"/>
      <c r="BQ7610" s="2"/>
      <c r="BR7610" s="2"/>
      <c r="BS7610" s="2"/>
      <c r="BT7610" s="2"/>
    </row>
    <row r="7611" spans="1:72">
      <c r="A7611" s="2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2"/>
      <c r="AP7611" s="2"/>
      <c r="AQ7611" s="3"/>
      <c r="AR7611" s="3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3"/>
      <c r="BD7611" s="3"/>
      <c r="BE7611" s="3"/>
      <c r="BF7611" s="3"/>
      <c r="BG7611" s="3"/>
      <c r="BH7611" s="3"/>
      <c r="BI7611" s="3"/>
      <c r="BJ7611" s="3"/>
      <c r="BK7611" s="3"/>
      <c r="BL7611" s="3"/>
      <c r="BM7611" s="2"/>
      <c r="BN7611" s="2"/>
      <c r="BO7611" s="2"/>
      <c r="BP7611" s="2"/>
      <c r="BQ7611" s="2"/>
      <c r="BR7611" s="2"/>
      <c r="BS7611" s="2"/>
      <c r="BT7611" s="2"/>
    </row>
    <row r="7612" spans="1:72">
      <c r="A7612" s="2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2"/>
      <c r="AP7612" s="2"/>
      <c r="AQ7612" s="3"/>
      <c r="AR7612" s="3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  <c r="BC7612" s="3"/>
      <c r="BD7612" s="3"/>
      <c r="BE7612" s="3"/>
      <c r="BF7612" s="3"/>
      <c r="BG7612" s="3"/>
      <c r="BH7612" s="3"/>
      <c r="BI7612" s="3"/>
      <c r="BJ7612" s="3"/>
      <c r="BK7612" s="3"/>
      <c r="BL7612" s="3"/>
      <c r="BM7612" s="2"/>
      <c r="BN7612" s="2"/>
      <c r="BO7612" s="2"/>
      <c r="BP7612" s="2"/>
      <c r="BQ7612" s="2"/>
      <c r="BR7612" s="2"/>
      <c r="BS7612" s="2"/>
      <c r="BT7612" s="2"/>
    </row>
    <row r="7613" spans="1:72">
      <c r="A7613" s="2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2"/>
      <c r="AP7613" s="2"/>
      <c r="AQ7613" s="3"/>
      <c r="AR7613" s="3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  <c r="BC7613" s="3"/>
      <c r="BD7613" s="3"/>
      <c r="BE7613" s="3"/>
      <c r="BF7613" s="3"/>
      <c r="BG7613" s="3"/>
      <c r="BH7613" s="3"/>
      <c r="BI7613" s="3"/>
      <c r="BJ7613" s="3"/>
      <c r="BK7613" s="3"/>
      <c r="BL7613" s="3"/>
      <c r="BM7613" s="2"/>
      <c r="BN7613" s="2"/>
      <c r="BO7613" s="2"/>
      <c r="BP7613" s="2"/>
      <c r="BQ7613" s="2"/>
      <c r="BR7613" s="2"/>
      <c r="BS7613" s="2"/>
      <c r="BT7613" s="2"/>
    </row>
    <row r="7614" spans="1:72">
      <c r="A7614" s="2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2"/>
      <c r="AP7614" s="2"/>
      <c r="AQ7614" s="3"/>
      <c r="AR7614" s="3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  <c r="BC7614" s="3"/>
      <c r="BD7614" s="3"/>
      <c r="BE7614" s="3"/>
      <c r="BF7614" s="3"/>
      <c r="BG7614" s="3"/>
      <c r="BH7614" s="3"/>
      <c r="BI7614" s="3"/>
      <c r="BJ7614" s="3"/>
      <c r="BK7614" s="3"/>
      <c r="BL7614" s="3"/>
      <c r="BM7614" s="2"/>
      <c r="BN7614" s="2"/>
      <c r="BO7614" s="2"/>
      <c r="BP7614" s="2"/>
      <c r="BQ7614" s="2"/>
      <c r="BR7614" s="2"/>
      <c r="BS7614" s="2"/>
      <c r="BT7614" s="2"/>
    </row>
    <row r="7615" spans="1:72">
      <c r="A7615" s="2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2"/>
      <c r="AP7615" s="2"/>
      <c r="AQ7615" s="3"/>
      <c r="AR7615" s="3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  <c r="BC7615" s="3"/>
      <c r="BD7615" s="3"/>
      <c r="BE7615" s="3"/>
      <c r="BF7615" s="3"/>
      <c r="BG7615" s="3"/>
      <c r="BH7615" s="3"/>
      <c r="BI7615" s="3"/>
      <c r="BJ7615" s="3"/>
      <c r="BK7615" s="3"/>
      <c r="BL7615" s="3"/>
      <c r="BM7615" s="2"/>
      <c r="BN7615" s="2"/>
      <c r="BO7615" s="2"/>
      <c r="BP7615" s="2"/>
      <c r="BQ7615" s="2"/>
      <c r="BR7615" s="2"/>
      <c r="BS7615" s="2"/>
      <c r="BT7615" s="2"/>
    </row>
    <row r="7616" spans="1:72">
      <c r="A7616" s="2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2"/>
      <c r="AP7616" s="2"/>
      <c r="AQ7616" s="3"/>
      <c r="AR7616" s="3"/>
      <c r="AS7616" s="2"/>
      <c r="AT7616" s="2"/>
      <c r="AU7616" s="2"/>
      <c r="AV7616" s="2"/>
      <c r="AW7616" s="2"/>
      <c r="AX7616" s="2"/>
      <c r="AY7616" s="2"/>
      <c r="AZ7616" s="2"/>
      <c r="BA7616" s="2"/>
      <c r="BB7616" s="2"/>
      <c r="BC7616" s="3"/>
      <c r="BD7616" s="3"/>
      <c r="BE7616" s="3"/>
      <c r="BF7616" s="3"/>
      <c r="BG7616" s="3"/>
      <c r="BH7616" s="3"/>
      <c r="BI7616" s="3"/>
      <c r="BJ7616" s="3"/>
      <c r="BK7616" s="3"/>
      <c r="BL7616" s="3"/>
      <c r="BM7616" s="2"/>
      <c r="BN7616" s="2"/>
      <c r="BO7616" s="2"/>
      <c r="BP7616" s="2"/>
      <c r="BQ7616" s="2"/>
      <c r="BR7616" s="2"/>
      <c r="BS7616" s="2"/>
      <c r="BT7616" s="2"/>
    </row>
    <row r="7617" spans="1:72">
      <c r="A7617" s="2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2"/>
      <c r="AP7617" s="2"/>
      <c r="AQ7617" s="3"/>
      <c r="AR7617" s="3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  <c r="BC7617" s="3"/>
      <c r="BD7617" s="3"/>
      <c r="BE7617" s="3"/>
      <c r="BF7617" s="3"/>
      <c r="BG7617" s="3"/>
      <c r="BH7617" s="3"/>
      <c r="BI7617" s="3"/>
      <c r="BJ7617" s="3"/>
      <c r="BK7617" s="3"/>
      <c r="BL7617" s="3"/>
      <c r="BM7617" s="2"/>
      <c r="BN7617" s="2"/>
      <c r="BO7617" s="2"/>
      <c r="BP7617" s="2"/>
      <c r="BQ7617" s="2"/>
      <c r="BR7617" s="2"/>
      <c r="BS7617" s="2"/>
      <c r="BT7617" s="2"/>
    </row>
    <row r="7618" spans="1:72">
      <c r="A7618" s="2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2"/>
      <c r="AP7618" s="2"/>
      <c r="AQ7618" s="3"/>
      <c r="AR7618" s="3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  <c r="BC7618" s="3"/>
      <c r="BD7618" s="3"/>
      <c r="BE7618" s="3"/>
      <c r="BF7618" s="3"/>
      <c r="BG7618" s="3"/>
      <c r="BH7618" s="3"/>
      <c r="BI7618" s="3"/>
      <c r="BJ7618" s="3"/>
      <c r="BK7618" s="3"/>
      <c r="BL7618" s="3"/>
      <c r="BM7618" s="2"/>
      <c r="BN7618" s="2"/>
      <c r="BO7618" s="2"/>
      <c r="BP7618" s="2"/>
      <c r="BQ7618" s="2"/>
      <c r="BR7618" s="2"/>
      <c r="BS7618" s="2"/>
      <c r="BT7618" s="2"/>
    </row>
    <row r="7619" spans="1:72">
      <c r="A7619" s="2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2"/>
      <c r="AP7619" s="2"/>
      <c r="AQ7619" s="3"/>
      <c r="AR7619" s="3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3"/>
      <c r="BD7619" s="3"/>
      <c r="BE7619" s="3"/>
      <c r="BF7619" s="3"/>
      <c r="BG7619" s="3"/>
      <c r="BH7619" s="3"/>
      <c r="BI7619" s="3"/>
      <c r="BJ7619" s="3"/>
      <c r="BK7619" s="3"/>
      <c r="BL7619" s="3"/>
      <c r="BM7619" s="2"/>
      <c r="BN7619" s="2"/>
      <c r="BO7619" s="2"/>
      <c r="BP7619" s="2"/>
      <c r="BQ7619" s="2"/>
      <c r="BR7619" s="2"/>
      <c r="BS7619" s="2"/>
      <c r="BT7619" s="2"/>
    </row>
    <row r="7620" spans="1:72">
      <c r="A7620" s="2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2"/>
      <c r="AP7620" s="2"/>
      <c r="AQ7620" s="3"/>
      <c r="AR7620" s="3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  <c r="BC7620" s="3"/>
      <c r="BD7620" s="3"/>
      <c r="BE7620" s="3"/>
      <c r="BF7620" s="3"/>
      <c r="BG7620" s="3"/>
      <c r="BH7620" s="3"/>
      <c r="BI7620" s="3"/>
      <c r="BJ7620" s="3"/>
      <c r="BK7620" s="3"/>
      <c r="BL7620" s="3"/>
      <c r="BM7620" s="2"/>
      <c r="BN7620" s="2"/>
      <c r="BO7620" s="2"/>
      <c r="BP7620" s="2"/>
      <c r="BQ7620" s="2"/>
      <c r="BR7620" s="2"/>
      <c r="BS7620" s="2"/>
      <c r="BT7620" s="2"/>
    </row>
    <row r="7621" spans="1:72">
      <c r="A7621" s="2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2"/>
      <c r="AP7621" s="2"/>
      <c r="AQ7621" s="3"/>
      <c r="AR7621" s="3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  <c r="BC7621" s="3"/>
      <c r="BD7621" s="3"/>
      <c r="BE7621" s="3"/>
      <c r="BF7621" s="3"/>
      <c r="BG7621" s="3"/>
      <c r="BH7621" s="3"/>
      <c r="BI7621" s="3"/>
      <c r="BJ7621" s="3"/>
      <c r="BK7621" s="3"/>
      <c r="BL7621" s="3"/>
      <c r="BM7621" s="2"/>
      <c r="BN7621" s="2"/>
      <c r="BO7621" s="2"/>
      <c r="BP7621" s="2"/>
      <c r="BQ7621" s="2"/>
      <c r="BR7621" s="2"/>
      <c r="BS7621" s="2"/>
      <c r="BT7621" s="2"/>
    </row>
    <row r="7622" spans="1:72">
      <c r="A7622" s="2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2"/>
      <c r="AP7622" s="2"/>
      <c r="AQ7622" s="3"/>
      <c r="AR7622" s="3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  <c r="BC7622" s="3"/>
      <c r="BD7622" s="3"/>
      <c r="BE7622" s="3"/>
      <c r="BF7622" s="3"/>
      <c r="BG7622" s="3"/>
      <c r="BH7622" s="3"/>
      <c r="BI7622" s="3"/>
      <c r="BJ7622" s="3"/>
      <c r="BK7622" s="3"/>
      <c r="BL7622" s="3"/>
      <c r="BM7622" s="2"/>
      <c r="BN7622" s="2"/>
      <c r="BO7622" s="2"/>
      <c r="BP7622" s="2"/>
      <c r="BQ7622" s="2"/>
      <c r="BR7622" s="2"/>
      <c r="BS7622" s="2"/>
      <c r="BT7622" s="2"/>
    </row>
    <row r="7623" spans="1:72">
      <c r="A7623" s="2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2"/>
      <c r="AP7623" s="2"/>
      <c r="AQ7623" s="3"/>
      <c r="AR7623" s="3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  <c r="BC7623" s="3"/>
      <c r="BD7623" s="3"/>
      <c r="BE7623" s="3"/>
      <c r="BF7623" s="3"/>
      <c r="BG7623" s="3"/>
      <c r="BH7623" s="3"/>
      <c r="BI7623" s="3"/>
      <c r="BJ7623" s="3"/>
      <c r="BK7623" s="3"/>
      <c r="BL7623" s="3"/>
      <c r="BM7623" s="2"/>
      <c r="BN7623" s="2"/>
      <c r="BO7623" s="2"/>
      <c r="BP7623" s="2"/>
      <c r="BQ7623" s="2"/>
      <c r="BR7623" s="2"/>
      <c r="BS7623" s="2"/>
      <c r="BT7623" s="2"/>
    </row>
    <row r="7624" spans="1:72">
      <c r="A7624" s="2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2"/>
      <c r="AP7624" s="2"/>
      <c r="AQ7624" s="3"/>
      <c r="AR7624" s="3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  <c r="BC7624" s="3"/>
      <c r="BD7624" s="3"/>
      <c r="BE7624" s="3"/>
      <c r="BF7624" s="3"/>
      <c r="BG7624" s="3"/>
      <c r="BH7624" s="3"/>
      <c r="BI7624" s="3"/>
      <c r="BJ7624" s="3"/>
      <c r="BK7624" s="3"/>
      <c r="BL7624" s="3"/>
      <c r="BM7624" s="2"/>
      <c r="BN7624" s="2"/>
      <c r="BO7624" s="2"/>
      <c r="BP7624" s="2"/>
      <c r="BQ7624" s="2"/>
      <c r="BR7624" s="2"/>
      <c r="BS7624" s="2"/>
      <c r="BT7624" s="2"/>
    </row>
    <row r="7625" spans="1:72">
      <c r="A7625" s="2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2"/>
      <c r="AP7625" s="2"/>
      <c r="AQ7625" s="3"/>
      <c r="AR7625" s="3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  <c r="BC7625" s="3"/>
      <c r="BD7625" s="3"/>
      <c r="BE7625" s="3"/>
      <c r="BF7625" s="3"/>
      <c r="BG7625" s="3"/>
      <c r="BH7625" s="3"/>
      <c r="BI7625" s="3"/>
      <c r="BJ7625" s="3"/>
      <c r="BK7625" s="3"/>
      <c r="BL7625" s="3"/>
      <c r="BM7625" s="2"/>
      <c r="BN7625" s="2"/>
      <c r="BO7625" s="2"/>
      <c r="BP7625" s="2"/>
      <c r="BQ7625" s="2"/>
      <c r="BR7625" s="2"/>
      <c r="BS7625" s="2"/>
      <c r="BT7625" s="2"/>
    </row>
    <row r="7626" spans="1:72">
      <c r="A7626" s="2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2"/>
      <c r="AP7626" s="2"/>
      <c r="AQ7626" s="3"/>
      <c r="AR7626" s="3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  <c r="BC7626" s="3"/>
      <c r="BD7626" s="3"/>
      <c r="BE7626" s="3"/>
      <c r="BF7626" s="3"/>
      <c r="BG7626" s="3"/>
      <c r="BH7626" s="3"/>
      <c r="BI7626" s="3"/>
      <c r="BJ7626" s="3"/>
      <c r="BK7626" s="3"/>
      <c r="BL7626" s="3"/>
      <c r="BM7626" s="2"/>
      <c r="BN7626" s="2"/>
      <c r="BO7626" s="2"/>
      <c r="BP7626" s="2"/>
      <c r="BQ7626" s="2"/>
      <c r="BR7626" s="2"/>
      <c r="BS7626" s="2"/>
      <c r="BT7626" s="2"/>
    </row>
    <row r="7627" spans="1:72">
      <c r="A7627" s="2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2"/>
      <c r="AP7627" s="2"/>
      <c r="AQ7627" s="3"/>
      <c r="AR7627" s="3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  <c r="BC7627" s="3"/>
      <c r="BD7627" s="3"/>
      <c r="BE7627" s="3"/>
      <c r="BF7627" s="3"/>
      <c r="BG7627" s="3"/>
      <c r="BH7627" s="3"/>
      <c r="BI7627" s="3"/>
      <c r="BJ7627" s="3"/>
      <c r="BK7627" s="3"/>
      <c r="BL7627" s="3"/>
      <c r="BM7627" s="2"/>
      <c r="BN7627" s="2"/>
      <c r="BO7627" s="2"/>
      <c r="BP7627" s="2"/>
      <c r="BQ7627" s="2"/>
      <c r="BR7627" s="2"/>
      <c r="BS7627" s="2"/>
      <c r="BT7627" s="2"/>
    </row>
    <row r="7628" spans="1:72">
      <c r="A7628" s="2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2"/>
      <c r="AP7628" s="2"/>
      <c r="AQ7628" s="3"/>
      <c r="AR7628" s="3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  <c r="BC7628" s="3"/>
      <c r="BD7628" s="3"/>
      <c r="BE7628" s="3"/>
      <c r="BF7628" s="3"/>
      <c r="BG7628" s="3"/>
      <c r="BH7628" s="3"/>
      <c r="BI7628" s="3"/>
      <c r="BJ7628" s="3"/>
      <c r="BK7628" s="3"/>
      <c r="BL7628" s="3"/>
      <c r="BM7628" s="2"/>
      <c r="BN7628" s="2"/>
      <c r="BO7628" s="2"/>
      <c r="BP7628" s="2"/>
      <c r="BQ7628" s="2"/>
      <c r="BR7628" s="2"/>
      <c r="BS7628" s="2"/>
      <c r="BT7628" s="2"/>
    </row>
    <row r="7629" spans="1:72">
      <c r="A7629" s="2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2"/>
      <c r="AP7629" s="2"/>
      <c r="AQ7629" s="3"/>
      <c r="AR7629" s="3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  <c r="BC7629" s="3"/>
      <c r="BD7629" s="3"/>
      <c r="BE7629" s="3"/>
      <c r="BF7629" s="3"/>
      <c r="BG7629" s="3"/>
      <c r="BH7629" s="3"/>
      <c r="BI7629" s="3"/>
      <c r="BJ7629" s="3"/>
      <c r="BK7629" s="3"/>
      <c r="BL7629" s="3"/>
      <c r="BM7629" s="2"/>
      <c r="BN7629" s="2"/>
      <c r="BO7629" s="2"/>
      <c r="BP7629" s="2"/>
      <c r="BQ7629" s="2"/>
      <c r="BR7629" s="2"/>
      <c r="BS7629" s="2"/>
      <c r="BT7629" s="2"/>
    </row>
    <row r="7630" spans="1:72">
      <c r="A7630" s="2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2"/>
      <c r="AP7630" s="2"/>
      <c r="AQ7630" s="3"/>
      <c r="AR7630" s="3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  <c r="BC7630" s="3"/>
      <c r="BD7630" s="3"/>
      <c r="BE7630" s="3"/>
      <c r="BF7630" s="3"/>
      <c r="BG7630" s="3"/>
      <c r="BH7630" s="3"/>
      <c r="BI7630" s="3"/>
      <c r="BJ7630" s="3"/>
      <c r="BK7630" s="3"/>
      <c r="BL7630" s="3"/>
      <c r="BM7630" s="2"/>
      <c r="BN7630" s="2"/>
      <c r="BO7630" s="2"/>
      <c r="BP7630" s="2"/>
      <c r="BQ7630" s="2"/>
      <c r="BR7630" s="2"/>
      <c r="BS7630" s="2"/>
      <c r="BT7630" s="2"/>
    </row>
    <row r="7631" spans="1:72">
      <c r="A7631" s="2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2"/>
      <c r="AP7631" s="2"/>
      <c r="AQ7631" s="3"/>
      <c r="AR7631" s="3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  <c r="BC7631" s="3"/>
      <c r="BD7631" s="3"/>
      <c r="BE7631" s="3"/>
      <c r="BF7631" s="3"/>
      <c r="BG7631" s="3"/>
      <c r="BH7631" s="3"/>
      <c r="BI7631" s="3"/>
      <c r="BJ7631" s="3"/>
      <c r="BK7631" s="3"/>
      <c r="BL7631" s="3"/>
      <c r="BM7631" s="2"/>
      <c r="BN7631" s="2"/>
      <c r="BO7631" s="2"/>
      <c r="BP7631" s="2"/>
      <c r="BQ7631" s="2"/>
      <c r="BR7631" s="2"/>
      <c r="BS7631" s="2"/>
      <c r="BT7631" s="2"/>
    </row>
    <row r="7632" spans="1:72">
      <c r="A7632" s="2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2"/>
      <c r="AP7632" s="2"/>
      <c r="AQ7632" s="3"/>
      <c r="AR7632" s="3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  <c r="BC7632" s="3"/>
      <c r="BD7632" s="3"/>
      <c r="BE7632" s="3"/>
      <c r="BF7632" s="3"/>
      <c r="BG7632" s="3"/>
      <c r="BH7632" s="3"/>
      <c r="BI7632" s="3"/>
      <c r="BJ7632" s="3"/>
      <c r="BK7632" s="3"/>
      <c r="BL7632" s="3"/>
      <c r="BM7632" s="2"/>
      <c r="BN7632" s="2"/>
      <c r="BO7632" s="2"/>
      <c r="BP7632" s="2"/>
      <c r="BQ7632" s="2"/>
      <c r="BR7632" s="2"/>
      <c r="BS7632" s="2"/>
      <c r="BT7632" s="2"/>
    </row>
    <row r="7633" spans="1:72">
      <c r="A7633" s="2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2"/>
      <c r="AP7633" s="2"/>
      <c r="AQ7633" s="3"/>
      <c r="AR7633" s="3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  <c r="BC7633" s="3"/>
      <c r="BD7633" s="3"/>
      <c r="BE7633" s="3"/>
      <c r="BF7633" s="3"/>
      <c r="BG7633" s="3"/>
      <c r="BH7633" s="3"/>
      <c r="BI7633" s="3"/>
      <c r="BJ7633" s="3"/>
      <c r="BK7633" s="3"/>
      <c r="BL7633" s="3"/>
      <c r="BM7633" s="2"/>
      <c r="BN7633" s="2"/>
      <c r="BO7633" s="2"/>
      <c r="BP7633" s="2"/>
      <c r="BQ7633" s="2"/>
      <c r="BR7633" s="2"/>
      <c r="BS7633" s="2"/>
      <c r="BT7633" s="2"/>
    </row>
    <row r="7634" spans="1:72">
      <c r="A7634" s="2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2"/>
      <c r="AP7634" s="2"/>
      <c r="AQ7634" s="3"/>
      <c r="AR7634" s="3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  <c r="BC7634" s="3"/>
      <c r="BD7634" s="3"/>
      <c r="BE7634" s="3"/>
      <c r="BF7634" s="3"/>
      <c r="BG7634" s="3"/>
      <c r="BH7634" s="3"/>
      <c r="BI7634" s="3"/>
      <c r="BJ7634" s="3"/>
      <c r="BK7634" s="3"/>
      <c r="BL7634" s="3"/>
      <c r="BM7634" s="2"/>
      <c r="BN7634" s="2"/>
      <c r="BO7634" s="2"/>
      <c r="BP7634" s="2"/>
      <c r="BQ7634" s="2"/>
      <c r="BR7634" s="2"/>
      <c r="BS7634" s="2"/>
      <c r="BT7634" s="2"/>
    </row>
    <row r="7635" spans="1:72">
      <c r="A7635" s="2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2"/>
      <c r="AP7635" s="2"/>
      <c r="AQ7635" s="3"/>
      <c r="AR7635" s="3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  <c r="BC7635" s="3"/>
      <c r="BD7635" s="3"/>
      <c r="BE7635" s="3"/>
      <c r="BF7635" s="3"/>
      <c r="BG7635" s="3"/>
      <c r="BH7635" s="3"/>
      <c r="BI7635" s="3"/>
      <c r="BJ7635" s="3"/>
      <c r="BK7635" s="3"/>
      <c r="BL7635" s="3"/>
      <c r="BM7635" s="2"/>
      <c r="BN7635" s="2"/>
      <c r="BO7635" s="2"/>
      <c r="BP7635" s="2"/>
      <c r="BQ7635" s="2"/>
      <c r="BR7635" s="2"/>
      <c r="BS7635" s="2"/>
      <c r="BT7635" s="2"/>
    </row>
    <row r="7636" spans="1:72">
      <c r="A7636" s="2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2"/>
      <c r="AP7636" s="2"/>
      <c r="AQ7636" s="3"/>
      <c r="AR7636" s="3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  <c r="BC7636" s="3"/>
      <c r="BD7636" s="3"/>
      <c r="BE7636" s="3"/>
      <c r="BF7636" s="3"/>
      <c r="BG7636" s="3"/>
      <c r="BH7636" s="3"/>
      <c r="BI7636" s="3"/>
      <c r="BJ7636" s="3"/>
      <c r="BK7636" s="3"/>
      <c r="BL7636" s="3"/>
      <c r="BM7636" s="2"/>
      <c r="BN7636" s="2"/>
      <c r="BO7636" s="2"/>
      <c r="BP7636" s="2"/>
      <c r="BQ7636" s="2"/>
      <c r="BR7636" s="2"/>
      <c r="BS7636" s="2"/>
      <c r="BT7636" s="2"/>
    </row>
    <row r="7637" spans="1:72">
      <c r="A7637" s="2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2"/>
      <c r="AP7637" s="2"/>
      <c r="AQ7637" s="3"/>
      <c r="AR7637" s="3"/>
      <c r="AS7637" s="2"/>
      <c r="AT7637" s="2"/>
      <c r="AU7637" s="2"/>
      <c r="AV7637" s="2"/>
      <c r="AW7637" s="2"/>
      <c r="AX7637" s="2"/>
      <c r="AY7637" s="2"/>
      <c r="AZ7637" s="2"/>
      <c r="BA7637" s="2"/>
      <c r="BB7637" s="2"/>
      <c r="BC7637" s="3"/>
      <c r="BD7637" s="3"/>
      <c r="BE7637" s="3"/>
      <c r="BF7637" s="3"/>
      <c r="BG7637" s="3"/>
      <c r="BH7637" s="3"/>
      <c r="BI7637" s="3"/>
      <c r="BJ7637" s="3"/>
      <c r="BK7637" s="3"/>
      <c r="BL7637" s="3"/>
      <c r="BM7637" s="2"/>
      <c r="BN7637" s="2"/>
      <c r="BO7637" s="2"/>
      <c r="BP7637" s="2"/>
      <c r="BQ7637" s="2"/>
      <c r="BR7637" s="2"/>
      <c r="BS7637" s="2"/>
      <c r="BT7637" s="2"/>
    </row>
    <row r="7638" spans="1:72">
      <c r="A7638" s="2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2"/>
      <c r="AP7638" s="2"/>
      <c r="AQ7638" s="3"/>
      <c r="AR7638" s="3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  <c r="BC7638" s="3"/>
      <c r="BD7638" s="3"/>
      <c r="BE7638" s="3"/>
      <c r="BF7638" s="3"/>
      <c r="BG7638" s="3"/>
      <c r="BH7638" s="3"/>
      <c r="BI7638" s="3"/>
      <c r="BJ7638" s="3"/>
      <c r="BK7638" s="3"/>
      <c r="BL7638" s="3"/>
      <c r="BM7638" s="2"/>
      <c r="BN7638" s="2"/>
      <c r="BO7638" s="2"/>
      <c r="BP7638" s="2"/>
      <c r="BQ7638" s="2"/>
      <c r="BR7638" s="2"/>
      <c r="BS7638" s="2"/>
      <c r="BT7638" s="2"/>
    </row>
    <row r="7639" spans="1:72">
      <c r="A7639" s="2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2"/>
      <c r="AP7639" s="2"/>
      <c r="AQ7639" s="3"/>
      <c r="AR7639" s="3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  <c r="BC7639" s="3"/>
      <c r="BD7639" s="3"/>
      <c r="BE7639" s="3"/>
      <c r="BF7639" s="3"/>
      <c r="BG7639" s="3"/>
      <c r="BH7639" s="3"/>
      <c r="BI7639" s="3"/>
      <c r="BJ7639" s="3"/>
      <c r="BK7639" s="3"/>
      <c r="BL7639" s="3"/>
      <c r="BM7639" s="2"/>
      <c r="BN7639" s="2"/>
      <c r="BO7639" s="2"/>
      <c r="BP7639" s="2"/>
      <c r="BQ7639" s="2"/>
      <c r="BR7639" s="2"/>
      <c r="BS7639" s="2"/>
      <c r="BT7639" s="2"/>
    </row>
    <row r="7640" spans="1:72">
      <c r="A7640" s="2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2"/>
      <c r="AP7640" s="2"/>
      <c r="AQ7640" s="3"/>
      <c r="AR7640" s="3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  <c r="BC7640" s="3"/>
      <c r="BD7640" s="3"/>
      <c r="BE7640" s="3"/>
      <c r="BF7640" s="3"/>
      <c r="BG7640" s="3"/>
      <c r="BH7640" s="3"/>
      <c r="BI7640" s="3"/>
      <c r="BJ7640" s="3"/>
      <c r="BK7640" s="3"/>
      <c r="BL7640" s="3"/>
      <c r="BM7640" s="2"/>
      <c r="BN7640" s="2"/>
      <c r="BO7640" s="2"/>
      <c r="BP7640" s="2"/>
      <c r="BQ7640" s="2"/>
      <c r="BR7640" s="2"/>
      <c r="BS7640" s="2"/>
      <c r="BT7640" s="2"/>
    </row>
    <row r="7641" spans="1:72">
      <c r="A7641" s="2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2"/>
      <c r="AP7641" s="2"/>
      <c r="AQ7641" s="3"/>
      <c r="AR7641" s="3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  <c r="BC7641" s="3"/>
      <c r="BD7641" s="3"/>
      <c r="BE7641" s="3"/>
      <c r="BF7641" s="3"/>
      <c r="BG7641" s="3"/>
      <c r="BH7641" s="3"/>
      <c r="BI7641" s="3"/>
      <c r="BJ7641" s="3"/>
      <c r="BK7641" s="3"/>
      <c r="BL7641" s="3"/>
      <c r="BM7641" s="2"/>
      <c r="BN7641" s="2"/>
      <c r="BO7641" s="2"/>
      <c r="BP7641" s="2"/>
      <c r="BQ7641" s="2"/>
      <c r="BR7641" s="2"/>
      <c r="BS7641" s="2"/>
      <c r="BT7641" s="2"/>
    </row>
    <row r="7642" spans="1:72">
      <c r="A7642" s="2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2"/>
      <c r="AP7642" s="2"/>
      <c r="AQ7642" s="3"/>
      <c r="AR7642" s="3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  <c r="BC7642" s="3"/>
      <c r="BD7642" s="3"/>
      <c r="BE7642" s="3"/>
      <c r="BF7642" s="3"/>
      <c r="BG7642" s="3"/>
      <c r="BH7642" s="3"/>
      <c r="BI7642" s="3"/>
      <c r="BJ7642" s="3"/>
      <c r="BK7642" s="3"/>
      <c r="BL7642" s="3"/>
      <c r="BM7642" s="2"/>
      <c r="BN7642" s="2"/>
      <c r="BO7642" s="2"/>
      <c r="BP7642" s="2"/>
      <c r="BQ7642" s="2"/>
      <c r="BR7642" s="2"/>
      <c r="BS7642" s="2"/>
      <c r="BT7642" s="2"/>
    </row>
    <row r="7643" spans="1:72">
      <c r="A7643" s="2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2"/>
      <c r="AP7643" s="2"/>
      <c r="AQ7643" s="3"/>
      <c r="AR7643" s="3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  <c r="BC7643" s="3"/>
      <c r="BD7643" s="3"/>
      <c r="BE7643" s="3"/>
      <c r="BF7643" s="3"/>
      <c r="BG7643" s="3"/>
      <c r="BH7643" s="3"/>
      <c r="BI7643" s="3"/>
      <c r="BJ7643" s="3"/>
      <c r="BK7643" s="3"/>
      <c r="BL7643" s="3"/>
      <c r="BM7643" s="2"/>
      <c r="BN7643" s="2"/>
      <c r="BO7643" s="2"/>
      <c r="BP7643" s="2"/>
      <c r="BQ7643" s="2"/>
      <c r="BR7643" s="2"/>
      <c r="BS7643" s="2"/>
      <c r="BT7643" s="2"/>
    </row>
    <row r="7644" spans="1:72">
      <c r="A7644" s="2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2"/>
      <c r="AP7644" s="2"/>
      <c r="AQ7644" s="3"/>
      <c r="AR7644" s="3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  <c r="BC7644" s="3"/>
      <c r="BD7644" s="3"/>
      <c r="BE7644" s="3"/>
      <c r="BF7644" s="3"/>
      <c r="BG7644" s="3"/>
      <c r="BH7644" s="3"/>
      <c r="BI7644" s="3"/>
      <c r="BJ7644" s="3"/>
      <c r="BK7644" s="3"/>
      <c r="BL7644" s="3"/>
      <c r="BM7644" s="2"/>
      <c r="BN7644" s="2"/>
      <c r="BO7644" s="2"/>
      <c r="BP7644" s="2"/>
      <c r="BQ7644" s="2"/>
      <c r="BR7644" s="2"/>
      <c r="BS7644" s="2"/>
      <c r="BT7644" s="2"/>
    </row>
    <row r="7645" spans="1:72">
      <c r="A7645" s="2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2"/>
      <c r="AP7645" s="2"/>
      <c r="AQ7645" s="3"/>
      <c r="AR7645" s="3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  <c r="BC7645" s="3"/>
      <c r="BD7645" s="3"/>
      <c r="BE7645" s="3"/>
      <c r="BF7645" s="3"/>
      <c r="BG7645" s="3"/>
      <c r="BH7645" s="3"/>
      <c r="BI7645" s="3"/>
      <c r="BJ7645" s="3"/>
      <c r="BK7645" s="3"/>
      <c r="BL7645" s="3"/>
      <c r="BM7645" s="2"/>
      <c r="BN7645" s="2"/>
      <c r="BO7645" s="2"/>
      <c r="BP7645" s="2"/>
      <c r="BQ7645" s="2"/>
      <c r="BR7645" s="2"/>
      <c r="BS7645" s="2"/>
      <c r="BT7645" s="2"/>
    </row>
    <row r="7646" spans="1:72">
      <c r="A7646" s="2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2"/>
      <c r="AP7646" s="2"/>
      <c r="AQ7646" s="3"/>
      <c r="AR7646" s="3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3"/>
      <c r="BD7646" s="3"/>
      <c r="BE7646" s="3"/>
      <c r="BF7646" s="3"/>
      <c r="BG7646" s="3"/>
      <c r="BH7646" s="3"/>
      <c r="BI7646" s="3"/>
      <c r="BJ7646" s="3"/>
      <c r="BK7646" s="3"/>
      <c r="BL7646" s="3"/>
      <c r="BM7646" s="2"/>
      <c r="BN7646" s="2"/>
      <c r="BO7646" s="2"/>
      <c r="BP7646" s="2"/>
      <c r="BQ7646" s="2"/>
      <c r="BR7646" s="2"/>
      <c r="BS7646" s="2"/>
      <c r="BT7646" s="2"/>
    </row>
    <row r="7647" spans="1:72">
      <c r="A7647" s="2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2"/>
      <c r="AP7647" s="2"/>
      <c r="AQ7647" s="3"/>
      <c r="AR7647" s="3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  <c r="BC7647" s="3"/>
      <c r="BD7647" s="3"/>
      <c r="BE7647" s="3"/>
      <c r="BF7647" s="3"/>
      <c r="BG7647" s="3"/>
      <c r="BH7647" s="3"/>
      <c r="BI7647" s="3"/>
      <c r="BJ7647" s="3"/>
      <c r="BK7647" s="3"/>
      <c r="BL7647" s="3"/>
      <c r="BM7647" s="2"/>
      <c r="BN7647" s="2"/>
      <c r="BO7647" s="2"/>
      <c r="BP7647" s="2"/>
      <c r="BQ7647" s="2"/>
      <c r="BR7647" s="2"/>
      <c r="BS7647" s="2"/>
      <c r="BT7647" s="2"/>
    </row>
    <row r="7648" spans="1:72">
      <c r="A7648" s="2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2"/>
      <c r="AP7648" s="2"/>
      <c r="AQ7648" s="3"/>
      <c r="AR7648" s="3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  <c r="BC7648" s="3"/>
      <c r="BD7648" s="3"/>
      <c r="BE7648" s="3"/>
      <c r="BF7648" s="3"/>
      <c r="BG7648" s="3"/>
      <c r="BH7648" s="3"/>
      <c r="BI7648" s="3"/>
      <c r="BJ7648" s="3"/>
      <c r="BK7648" s="3"/>
      <c r="BL7648" s="3"/>
      <c r="BM7648" s="2"/>
      <c r="BN7648" s="2"/>
      <c r="BO7648" s="2"/>
      <c r="BP7648" s="2"/>
      <c r="BQ7648" s="2"/>
      <c r="BR7648" s="2"/>
      <c r="BS7648" s="2"/>
      <c r="BT7648" s="2"/>
    </row>
    <row r="7649" spans="1:72">
      <c r="A7649" s="2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2"/>
      <c r="AP7649" s="2"/>
      <c r="AQ7649" s="3"/>
      <c r="AR7649" s="3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  <c r="BC7649" s="3"/>
      <c r="BD7649" s="3"/>
      <c r="BE7649" s="3"/>
      <c r="BF7649" s="3"/>
      <c r="BG7649" s="3"/>
      <c r="BH7649" s="3"/>
      <c r="BI7649" s="3"/>
      <c r="BJ7649" s="3"/>
      <c r="BK7649" s="3"/>
      <c r="BL7649" s="3"/>
      <c r="BM7649" s="2"/>
      <c r="BN7649" s="2"/>
      <c r="BO7649" s="2"/>
      <c r="BP7649" s="2"/>
      <c r="BQ7649" s="2"/>
      <c r="BR7649" s="2"/>
      <c r="BS7649" s="2"/>
      <c r="BT7649" s="2"/>
    </row>
    <row r="7650" spans="1:72">
      <c r="A7650" s="2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2"/>
      <c r="AP7650" s="2"/>
      <c r="AQ7650" s="3"/>
      <c r="AR7650" s="3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  <c r="BC7650" s="3"/>
      <c r="BD7650" s="3"/>
      <c r="BE7650" s="3"/>
      <c r="BF7650" s="3"/>
      <c r="BG7650" s="3"/>
      <c r="BH7650" s="3"/>
      <c r="BI7650" s="3"/>
      <c r="BJ7650" s="3"/>
      <c r="BK7650" s="3"/>
      <c r="BL7650" s="3"/>
      <c r="BM7650" s="2"/>
      <c r="BN7650" s="2"/>
      <c r="BO7650" s="2"/>
      <c r="BP7650" s="2"/>
      <c r="BQ7650" s="2"/>
      <c r="BR7650" s="2"/>
      <c r="BS7650" s="2"/>
      <c r="BT7650" s="2"/>
    </row>
    <row r="7651" spans="1:72">
      <c r="A7651" s="2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2"/>
      <c r="AP7651" s="2"/>
      <c r="AQ7651" s="3"/>
      <c r="AR7651" s="3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  <c r="BC7651" s="3"/>
      <c r="BD7651" s="3"/>
      <c r="BE7651" s="3"/>
      <c r="BF7651" s="3"/>
      <c r="BG7651" s="3"/>
      <c r="BH7651" s="3"/>
      <c r="BI7651" s="3"/>
      <c r="BJ7651" s="3"/>
      <c r="BK7651" s="3"/>
      <c r="BL7651" s="3"/>
      <c r="BM7651" s="2"/>
      <c r="BN7651" s="2"/>
      <c r="BO7651" s="2"/>
      <c r="BP7651" s="2"/>
      <c r="BQ7651" s="2"/>
      <c r="BR7651" s="2"/>
      <c r="BS7651" s="2"/>
      <c r="BT7651" s="2"/>
    </row>
    <row r="7652" spans="1:72">
      <c r="A7652" s="2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2"/>
      <c r="AP7652" s="2"/>
      <c r="AQ7652" s="3"/>
      <c r="AR7652" s="3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  <c r="BC7652" s="3"/>
      <c r="BD7652" s="3"/>
      <c r="BE7652" s="3"/>
      <c r="BF7652" s="3"/>
      <c r="BG7652" s="3"/>
      <c r="BH7652" s="3"/>
      <c r="BI7652" s="3"/>
      <c r="BJ7652" s="3"/>
      <c r="BK7652" s="3"/>
      <c r="BL7652" s="3"/>
      <c r="BM7652" s="2"/>
      <c r="BN7652" s="2"/>
      <c r="BO7652" s="2"/>
      <c r="BP7652" s="2"/>
      <c r="BQ7652" s="2"/>
      <c r="BR7652" s="2"/>
      <c r="BS7652" s="2"/>
      <c r="BT7652" s="2"/>
    </row>
    <row r="7653" spans="1:72">
      <c r="A7653" s="2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2"/>
      <c r="AP7653" s="2"/>
      <c r="AQ7653" s="3"/>
      <c r="AR7653" s="3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  <c r="BC7653" s="3"/>
      <c r="BD7653" s="3"/>
      <c r="BE7653" s="3"/>
      <c r="BF7653" s="3"/>
      <c r="BG7653" s="3"/>
      <c r="BH7653" s="3"/>
      <c r="BI7653" s="3"/>
      <c r="BJ7653" s="3"/>
      <c r="BK7653" s="3"/>
      <c r="BL7653" s="3"/>
      <c r="BM7653" s="2"/>
      <c r="BN7653" s="2"/>
      <c r="BO7653" s="2"/>
      <c r="BP7653" s="2"/>
      <c r="BQ7653" s="2"/>
      <c r="BR7653" s="2"/>
      <c r="BS7653" s="2"/>
      <c r="BT7653" s="2"/>
    </row>
    <row r="7654" spans="1:72">
      <c r="A7654" s="2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2"/>
      <c r="AP7654" s="2"/>
      <c r="AQ7654" s="3"/>
      <c r="AR7654" s="3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  <c r="BC7654" s="3"/>
      <c r="BD7654" s="3"/>
      <c r="BE7654" s="3"/>
      <c r="BF7654" s="3"/>
      <c r="BG7654" s="3"/>
      <c r="BH7654" s="3"/>
      <c r="BI7654" s="3"/>
      <c r="BJ7654" s="3"/>
      <c r="BK7654" s="3"/>
      <c r="BL7654" s="3"/>
      <c r="BM7654" s="2"/>
      <c r="BN7654" s="2"/>
      <c r="BO7654" s="2"/>
      <c r="BP7654" s="2"/>
      <c r="BQ7654" s="2"/>
      <c r="BR7654" s="2"/>
      <c r="BS7654" s="2"/>
      <c r="BT7654" s="2"/>
    </row>
    <row r="7655" spans="1:72">
      <c r="A7655" s="2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2"/>
      <c r="AP7655" s="2"/>
      <c r="AQ7655" s="3"/>
      <c r="AR7655" s="3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  <c r="BC7655" s="3"/>
      <c r="BD7655" s="3"/>
      <c r="BE7655" s="3"/>
      <c r="BF7655" s="3"/>
      <c r="BG7655" s="3"/>
      <c r="BH7655" s="3"/>
      <c r="BI7655" s="3"/>
      <c r="BJ7655" s="3"/>
      <c r="BK7655" s="3"/>
      <c r="BL7655" s="3"/>
      <c r="BM7655" s="2"/>
      <c r="BN7655" s="2"/>
      <c r="BO7655" s="2"/>
      <c r="BP7655" s="2"/>
      <c r="BQ7655" s="2"/>
      <c r="BR7655" s="2"/>
      <c r="BS7655" s="2"/>
      <c r="BT7655" s="2"/>
    </row>
    <row r="7656" spans="1:72">
      <c r="A7656" s="2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2"/>
      <c r="AP7656" s="2"/>
      <c r="AQ7656" s="3"/>
      <c r="AR7656" s="3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  <c r="BC7656" s="3"/>
      <c r="BD7656" s="3"/>
      <c r="BE7656" s="3"/>
      <c r="BF7656" s="3"/>
      <c r="BG7656" s="3"/>
      <c r="BH7656" s="3"/>
      <c r="BI7656" s="3"/>
      <c r="BJ7656" s="3"/>
      <c r="BK7656" s="3"/>
      <c r="BL7656" s="3"/>
      <c r="BM7656" s="2"/>
      <c r="BN7656" s="2"/>
      <c r="BO7656" s="2"/>
      <c r="BP7656" s="2"/>
      <c r="BQ7656" s="2"/>
      <c r="BR7656" s="2"/>
      <c r="BS7656" s="2"/>
      <c r="BT7656" s="2"/>
    </row>
    <row r="7657" spans="1:72">
      <c r="A7657" s="2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2"/>
      <c r="AP7657" s="2"/>
      <c r="AQ7657" s="3"/>
      <c r="AR7657" s="3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  <c r="BC7657" s="3"/>
      <c r="BD7657" s="3"/>
      <c r="BE7657" s="3"/>
      <c r="BF7657" s="3"/>
      <c r="BG7657" s="3"/>
      <c r="BH7657" s="3"/>
      <c r="BI7657" s="3"/>
      <c r="BJ7657" s="3"/>
      <c r="BK7657" s="3"/>
      <c r="BL7657" s="3"/>
      <c r="BM7657" s="2"/>
      <c r="BN7657" s="2"/>
      <c r="BO7657" s="2"/>
      <c r="BP7657" s="2"/>
      <c r="BQ7657" s="2"/>
      <c r="BR7657" s="2"/>
      <c r="BS7657" s="2"/>
      <c r="BT7657" s="2"/>
    </row>
    <row r="7658" spans="1:72">
      <c r="A7658" s="2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2"/>
      <c r="AP7658" s="2"/>
      <c r="AQ7658" s="3"/>
      <c r="AR7658" s="3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  <c r="BC7658" s="3"/>
      <c r="BD7658" s="3"/>
      <c r="BE7658" s="3"/>
      <c r="BF7658" s="3"/>
      <c r="BG7658" s="3"/>
      <c r="BH7658" s="3"/>
      <c r="BI7658" s="3"/>
      <c r="BJ7658" s="3"/>
      <c r="BK7658" s="3"/>
      <c r="BL7658" s="3"/>
      <c r="BM7658" s="2"/>
      <c r="BN7658" s="2"/>
      <c r="BO7658" s="2"/>
      <c r="BP7658" s="2"/>
      <c r="BQ7658" s="2"/>
      <c r="BR7658" s="2"/>
      <c r="BS7658" s="2"/>
      <c r="BT7658" s="2"/>
    </row>
    <row r="7659" spans="1:72">
      <c r="A7659" s="2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2"/>
      <c r="AP7659" s="2"/>
      <c r="AQ7659" s="3"/>
      <c r="AR7659" s="3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  <c r="BC7659" s="3"/>
      <c r="BD7659" s="3"/>
      <c r="BE7659" s="3"/>
      <c r="BF7659" s="3"/>
      <c r="BG7659" s="3"/>
      <c r="BH7659" s="3"/>
      <c r="BI7659" s="3"/>
      <c r="BJ7659" s="3"/>
      <c r="BK7659" s="3"/>
      <c r="BL7659" s="3"/>
      <c r="BM7659" s="2"/>
      <c r="BN7659" s="2"/>
      <c r="BO7659" s="2"/>
      <c r="BP7659" s="2"/>
      <c r="BQ7659" s="2"/>
      <c r="BR7659" s="2"/>
      <c r="BS7659" s="2"/>
      <c r="BT7659" s="2"/>
    </row>
    <row r="7660" spans="1:72">
      <c r="A7660" s="2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2"/>
      <c r="AP7660" s="2"/>
      <c r="AQ7660" s="3"/>
      <c r="AR7660" s="3"/>
      <c r="AS7660" s="2"/>
      <c r="AT7660" s="2"/>
      <c r="AU7660" s="2"/>
      <c r="AV7660" s="2"/>
      <c r="AW7660" s="2"/>
      <c r="AX7660" s="2"/>
      <c r="AY7660" s="2"/>
      <c r="AZ7660" s="2"/>
      <c r="BA7660" s="2"/>
      <c r="BB7660" s="2"/>
      <c r="BC7660" s="3"/>
      <c r="BD7660" s="3"/>
      <c r="BE7660" s="3"/>
      <c r="BF7660" s="3"/>
      <c r="BG7660" s="3"/>
      <c r="BH7660" s="3"/>
      <c r="BI7660" s="3"/>
      <c r="BJ7660" s="3"/>
      <c r="BK7660" s="3"/>
      <c r="BL7660" s="3"/>
      <c r="BM7660" s="2"/>
      <c r="BN7660" s="2"/>
      <c r="BO7660" s="2"/>
      <c r="BP7660" s="2"/>
      <c r="BQ7660" s="2"/>
      <c r="BR7660" s="2"/>
      <c r="BS7660" s="2"/>
      <c r="BT7660" s="2"/>
    </row>
    <row r="7661" spans="1:72">
      <c r="A7661" s="2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2"/>
      <c r="AP7661" s="2"/>
      <c r="AQ7661" s="3"/>
      <c r="AR7661" s="3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  <c r="BC7661" s="3"/>
      <c r="BD7661" s="3"/>
      <c r="BE7661" s="3"/>
      <c r="BF7661" s="3"/>
      <c r="BG7661" s="3"/>
      <c r="BH7661" s="3"/>
      <c r="BI7661" s="3"/>
      <c r="BJ7661" s="3"/>
      <c r="BK7661" s="3"/>
      <c r="BL7661" s="3"/>
      <c r="BM7661" s="2"/>
      <c r="BN7661" s="2"/>
      <c r="BO7661" s="2"/>
      <c r="BP7661" s="2"/>
      <c r="BQ7661" s="2"/>
      <c r="BR7661" s="2"/>
      <c r="BS7661" s="2"/>
      <c r="BT7661" s="2"/>
    </row>
    <row r="7662" spans="1:72">
      <c r="A7662" s="2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2"/>
      <c r="AP7662" s="2"/>
      <c r="AQ7662" s="3"/>
      <c r="AR7662" s="3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  <c r="BC7662" s="3"/>
      <c r="BD7662" s="3"/>
      <c r="BE7662" s="3"/>
      <c r="BF7662" s="3"/>
      <c r="BG7662" s="3"/>
      <c r="BH7662" s="3"/>
      <c r="BI7662" s="3"/>
      <c r="BJ7662" s="3"/>
      <c r="BK7662" s="3"/>
      <c r="BL7662" s="3"/>
      <c r="BM7662" s="2"/>
      <c r="BN7662" s="2"/>
      <c r="BO7662" s="2"/>
      <c r="BP7662" s="2"/>
      <c r="BQ7662" s="2"/>
      <c r="BR7662" s="2"/>
      <c r="BS7662" s="2"/>
      <c r="BT7662" s="2"/>
    </row>
    <row r="7663" spans="1:72">
      <c r="A7663" s="2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2"/>
      <c r="AP7663" s="2"/>
      <c r="AQ7663" s="3"/>
      <c r="AR7663" s="3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  <c r="BC7663" s="3"/>
      <c r="BD7663" s="3"/>
      <c r="BE7663" s="3"/>
      <c r="BF7663" s="3"/>
      <c r="BG7663" s="3"/>
      <c r="BH7663" s="3"/>
      <c r="BI7663" s="3"/>
      <c r="BJ7663" s="3"/>
      <c r="BK7663" s="3"/>
      <c r="BL7663" s="3"/>
      <c r="BM7663" s="2"/>
      <c r="BN7663" s="2"/>
      <c r="BO7663" s="2"/>
      <c r="BP7663" s="2"/>
      <c r="BQ7663" s="2"/>
      <c r="BR7663" s="2"/>
      <c r="BS7663" s="2"/>
      <c r="BT7663" s="2"/>
    </row>
    <row r="7664" spans="1:72">
      <c r="A7664" s="2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2"/>
      <c r="AP7664" s="2"/>
      <c r="AQ7664" s="3"/>
      <c r="AR7664" s="3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  <c r="BC7664" s="3"/>
      <c r="BD7664" s="3"/>
      <c r="BE7664" s="3"/>
      <c r="BF7664" s="3"/>
      <c r="BG7664" s="3"/>
      <c r="BH7664" s="3"/>
      <c r="BI7664" s="3"/>
      <c r="BJ7664" s="3"/>
      <c r="BK7664" s="3"/>
      <c r="BL7664" s="3"/>
      <c r="BM7664" s="2"/>
      <c r="BN7664" s="2"/>
      <c r="BO7664" s="2"/>
      <c r="BP7664" s="2"/>
      <c r="BQ7664" s="2"/>
      <c r="BR7664" s="2"/>
      <c r="BS7664" s="2"/>
      <c r="BT7664" s="2"/>
    </row>
    <row r="7665" spans="1:72">
      <c r="A7665" s="2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2"/>
      <c r="AP7665" s="2"/>
      <c r="AQ7665" s="3"/>
      <c r="AR7665" s="3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  <c r="BC7665" s="3"/>
      <c r="BD7665" s="3"/>
      <c r="BE7665" s="3"/>
      <c r="BF7665" s="3"/>
      <c r="BG7665" s="3"/>
      <c r="BH7665" s="3"/>
      <c r="BI7665" s="3"/>
      <c r="BJ7665" s="3"/>
      <c r="BK7665" s="3"/>
      <c r="BL7665" s="3"/>
      <c r="BM7665" s="2"/>
      <c r="BN7665" s="2"/>
      <c r="BO7665" s="2"/>
      <c r="BP7665" s="2"/>
      <c r="BQ7665" s="2"/>
      <c r="BR7665" s="2"/>
      <c r="BS7665" s="2"/>
      <c r="BT7665" s="2"/>
    </row>
    <row r="7666" spans="1:72">
      <c r="A7666" s="2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2"/>
      <c r="AP7666" s="2"/>
      <c r="AQ7666" s="3"/>
      <c r="AR7666" s="3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  <c r="BC7666" s="3"/>
      <c r="BD7666" s="3"/>
      <c r="BE7666" s="3"/>
      <c r="BF7666" s="3"/>
      <c r="BG7666" s="3"/>
      <c r="BH7666" s="3"/>
      <c r="BI7666" s="3"/>
      <c r="BJ7666" s="3"/>
      <c r="BK7666" s="3"/>
      <c r="BL7666" s="3"/>
      <c r="BM7666" s="2"/>
      <c r="BN7666" s="2"/>
      <c r="BO7666" s="2"/>
      <c r="BP7666" s="2"/>
      <c r="BQ7666" s="2"/>
      <c r="BR7666" s="2"/>
      <c r="BS7666" s="2"/>
      <c r="BT7666" s="2"/>
    </row>
    <row r="7667" spans="1:72">
      <c r="A7667" s="2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2"/>
      <c r="AP7667" s="2"/>
      <c r="AQ7667" s="3"/>
      <c r="AR7667" s="3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  <c r="BC7667" s="3"/>
      <c r="BD7667" s="3"/>
      <c r="BE7667" s="3"/>
      <c r="BF7667" s="3"/>
      <c r="BG7667" s="3"/>
      <c r="BH7667" s="3"/>
      <c r="BI7667" s="3"/>
      <c r="BJ7667" s="3"/>
      <c r="BK7667" s="3"/>
      <c r="BL7667" s="3"/>
      <c r="BM7667" s="2"/>
      <c r="BN7667" s="2"/>
      <c r="BO7667" s="2"/>
      <c r="BP7667" s="2"/>
      <c r="BQ7667" s="2"/>
      <c r="BR7667" s="2"/>
      <c r="BS7667" s="2"/>
      <c r="BT7667" s="2"/>
    </row>
    <row r="7668" spans="1:72">
      <c r="A7668" s="2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2"/>
      <c r="AP7668" s="2"/>
      <c r="AQ7668" s="3"/>
      <c r="AR7668" s="3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  <c r="BC7668" s="3"/>
      <c r="BD7668" s="3"/>
      <c r="BE7668" s="3"/>
      <c r="BF7668" s="3"/>
      <c r="BG7668" s="3"/>
      <c r="BH7668" s="3"/>
      <c r="BI7668" s="3"/>
      <c r="BJ7668" s="3"/>
      <c r="BK7668" s="3"/>
      <c r="BL7668" s="3"/>
      <c r="BM7668" s="2"/>
      <c r="BN7668" s="2"/>
      <c r="BO7668" s="2"/>
      <c r="BP7668" s="2"/>
      <c r="BQ7668" s="2"/>
      <c r="BR7668" s="2"/>
      <c r="BS7668" s="2"/>
      <c r="BT7668" s="2"/>
    </row>
    <row r="7669" spans="1:72">
      <c r="A7669" s="2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2"/>
      <c r="AP7669" s="2"/>
      <c r="AQ7669" s="3"/>
      <c r="AR7669" s="3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  <c r="BC7669" s="3"/>
      <c r="BD7669" s="3"/>
      <c r="BE7669" s="3"/>
      <c r="BF7669" s="3"/>
      <c r="BG7669" s="3"/>
      <c r="BH7669" s="3"/>
      <c r="BI7669" s="3"/>
      <c r="BJ7669" s="3"/>
      <c r="BK7669" s="3"/>
      <c r="BL7669" s="3"/>
      <c r="BM7669" s="2"/>
      <c r="BN7669" s="2"/>
      <c r="BO7669" s="2"/>
      <c r="BP7669" s="2"/>
      <c r="BQ7669" s="2"/>
      <c r="BR7669" s="2"/>
      <c r="BS7669" s="2"/>
      <c r="BT7669" s="2"/>
    </row>
    <row r="7670" spans="1:72">
      <c r="A7670" s="2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2"/>
      <c r="AP7670" s="2"/>
      <c r="AQ7670" s="3"/>
      <c r="AR7670" s="3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  <c r="BC7670" s="3"/>
      <c r="BD7670" s="3"/>
      <c r="BE7670" s="3"/>
      <c r="BF7670" s="3"/>
      <c r="BG7670" s="3"/>
      <c r="BH7670" s="3"/>
      <c r="BI7670" s="3"/>
      <c r="BJ7670" s="3"/>
      <c r="BK7670" s="3"/>
      <c r="BL7670" s="3"/>
      <c r="BM7670" s="2"/>
      <c r="BN7670" s="2"/>
      <c r="BO7670" s="2"/>
      <c r="BP7670" s="2"/>
      <c r="BQ7670" s="2"/>
      <c r="BR7670" s="2"/>
      <c r="BS7670" s="2"/>
      <c r="BT7670" s="2"/>
    </row>
    <row r="7671" spans="1:72">
      <c r="A7671" s="2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2"/>
      <c r="AP7671" s="2"/>
      <c r="AQ7671" s="3"/>
      <c r="AR7671" s="3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  <c r="BC7671" s="3"/>
      <c r="BD7671" s="3"/>
      <c r="BE7671" s="3"/>
      <c r="BF7671" s="3"/>
      <c r="BG7671" s="3"/>
      <c r="BH7671" s="3"/>
      <c r="BI7671" s="3"/>
      <c r="BJ7671" s="3"/>
      <c r="BK7671" s="3"/>
      <c r="BL7671" s="3"/>
      <c r="BM7671" s="2"/>
      <c r="BN7671" s="2"/>
      <c r="BO7671" s="2"/>
      <c r="BP7671" s="2"/>
      <c r="BQ7671" s="2"/>
      <c r="BR7671" s="2"/>
      <c r="BS7671" s="2"/>
      <c r="BT7671" s="2"/>
    </row>
    <row r="7672" spans="1:72">
      <c r="A7672" s="2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2"/>
      <c r="AP7672" s="2"/>
      <c r="AQ7672" s="3"/>
      <c r="AR7672" s="3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  <c r="BC7672" s="3"/>
      <c r="BD7672" s="3"/>
      <c r="BE7672" s="3"/>
      <c r="BF7672" s="3"/>
      <c r="BG7672" s="3"/>
      <c r="BH7672" s="3"/>
      <c r="BI7672" s="3"/>
      <c r="BJ7672" s="3"/>
      <c r="BK7672" s="3"/>
      <c r="BL7672" s="3"/>
      <c r="BM7672" s="2"/>
      <c r="BN7672" s="2"/>
      <c r="BO7672" s="2"/>
      <c r="BP7672" s="2"/>
      <c r="BQ7672" s="2"/>
      <c r="BR7672" s="2"/>
      <c r="BS7672" s="2"/>
      <c r="BT7672" s="2"/>
    </row>
    <row r="7673" spans="1:72">
      <c r="A7673" s="2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2"/>
      <c r="AP7673" s="2"/>
      <c r="AQ7673" s="3"/>
      <c r="AR7673" s="3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  <c r="BC7673" s="3"/>
      <c r="BD7673" s="3"/>
      <c r="BE7673" s="3"/>
      <c r="BF7673" s="3"/>
      <c r="BG7673" s="3"/>
      <c r="BH7673" s="3"/>
      <c r="BI7673" s="3"/>
      <c r="BJ7673" s="3"/>
      <c r="BK7673" s="3"/>
      <c r="BL7673" s="3"/>
      <c r="BM7673" s="2"/>
      <c r="BN7673" s="2"/>
      <c r="BO7673" s="2"/>
      <c r="BP7673" s="2"/>
      <c r="BQ7673" s="2"/>
      <c r="BR7673" s="2"/>
      <c r="BS7673" s="2"/>
      <c r="BT7673" s="2"/>
    </row>
    <row r="7674" spans="1:72">
      <c r="A7674" s="2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2"/>
      <c r="AP7674" s="2"/>
      <c r="AQ7674" s="3"/>
      <c r="AR7674" s="3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  <c r="BC7674" s="3"/>
      <c r="BD7674" s="3"/>
      <c r="BE7674" s="3"/>
      <c r="BF7674" s="3"/>
      <c r="BG7674" s="3"/>
      <c r="BH7674" s="3"/>
      <c r="BI7674" s="3"/>
      <c r="BJ7674" s="3"/>
      <c r="BK7674" s="3"/>
      <c r="BL7674" s="3"/>
      <c r="BM7674" s="2"/>
      <c r="BN7674" s="2"/>
      <c r="BO7674" s="2"/>
      <c r="BP7674" s="2"/>
      <c r="BQ7674" s="2"/>
      <c r="BR7674" s="2"/>
      <c r="BS7674" s="2"/>
      <c r="BT7674" s="2"/>
    </row>
    <row r="7675" spans="1:72">
      <c r="A7675" s="2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2"/>
      <c r="AP7675" s="2"/>
      <c r="AQ7675" s="3"/>
      <c r="AR7675" s="3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  <c r="BC7675" s="3"/>
      <c r="BD7675" s="3"/>
      <c r="BE7675" s="3"/>
      <c r="BF7675" s="3"/>
      <c r="BG7675" s="3"/>
      <c r="BH7675" s="3"/>
      <c r="BI7675" s="3"/>
      <c r="BJ7675" s="3"/>
      <c r="BK7675" s="3"/>
      <c r="BL7675" s="3"/>
      <c r="BM7675" s="2"/>
      <c r="BN7675" s="2"/>
      <c r="BO7675" s="2"/>
      <c r="BP7675" s="2"/>
      <c r="BQ7675" s="2"/>
      <c r="BR7675" s="2"/>
      <c r="BS7675" s="2"/>
      <c r="BT7675" s="2"/>
    </row>
    <row r="7676" spans="1:72">
      <c r="A7676" s="2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2"/>
      <c r="AP7676" s="2"/>
      <c r="AQ7676" s="3"/>
      <c r="AR7676" s="3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  <c r="BC7676" s="3"/>
      <c r="BD7676" s="3"/>
      <c r="BE7676" s="3"/>
      <c r="BF7676" s="3"/>
      <c r="BG7676" s="3"/>
      <c r="BH7676" s="3"/>
      <c r="BI7676" s="3"/>
      <c r="BJ7676" s="3"/>
      <c r="BK7676" s="3"/>
      <c r="BL7676" s="3"/>
      <c r="BM7676" s="2"/>
      <c r="BN7676" s="2"/>
      <c r="BO7676" s="2"/>
      <c r="BP7676" s="2"/>
      <c r="BQ7676" s="2"/>
      <c r="BR7676" s="2"/>
      <c r="BS7676" s="2"/>
      <c r="BT7676" s="2"/>
    </row>
    <row r="7677" spans="1:72">
      <c r="A7677" s="2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2"/>
      <c r="AP7677" s="2"/>
      <c r="AQ7677" s="3"/>
      <c r="AR7677" s="3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  <c r="BC7677" s="3"/>
      <c r="BD7677" s="3"/>
      <c r="BE7677" s="3"/>
      <c r="BF7677" s="3"/>
      <c r="BG7677" s="3"/>
      <c r="BH7677" s="3"/>
      <c r="BI7677" s="3"/>
      <c r="BJ7677" s="3"/>
      <c r="BK7677" s="3"/>
      <c r="BL7677" s="3"/>
      <c r="BM7677" s="2"/>
      <c r="BN7677" s="2"/>
      <c r="BO7677" s="2"/>
      <c r="BP7677" s="2"/>
      <c r="BQ7677" s="2"/>
      <c r="BR7677" s="2"/>
      <c r="BS7677" s="2"/>
      <c r="BT7677" s="2"/>
    </row>
    <row r="7678" spans="1:72">
      <c r="A7678" s="2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2"/>
      <c r="AP7678" s="2"/>
      <c r="AQ7678" s="3"/>
      <c r="AR7678" s="3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  <c r="BC7678" s="3"/>
      <c r="BD7678" s="3"/>
      <c r="BE7678" s="3"/>
      <c r="BF7678" s="3"/>
      <c r="BG7678" s="3"/>
      <c r="BH7678" s="3"/>
      <c r="BI7678" s="3"/>
      <c r="BJ7678" s="3"/>
      <c r="BK7678" s="3"/>
      <c r="BL7678" s="3"/>
      <c r="BM7678" s="2"/>
      <c r="BN7678" s="2"/>
      <c r="BO7678" s="2"/>
      <c r="BP7678" s="2"/>
      <c r="BQ7678" s="2"/>
      <c r="BR7678" s="2"/>
      <c r="BS7678" s="2"/>
      <c r="BT7678" s="2"/>
    </row>
    <row r="7679" spans="1:72">
      <c r="A7679" s="2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2"/>
      <c r="AP7679" s="2"/>
      <c r="AQ7679" s="3"/>
      <c r="AR7679" s="3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  <c r="BC7679" s="3"/>
      <c r="BD7679" s="3"/>
      <c r="BE7679" s="3"/>
      <c r="BF7679" s="3"/>
      <c r="BG7679" s="3"/>
      <c r="BH7679" s="3"/>
      <c r="BI7679" s="3"/>
      <c r="BJ7679" s="3"/>
      <c r="BK7679" s="3"/>
      <c r="BL7679" s="3"/>
      <c r="BM7679" s="2"/>
      <c r="BN7679" s="2"/>
      <c r="BO7679" s="2"/>
      <c r="BP7679" s="2"/>
      <c r="BQ7679" s="2"/>
      <c r="BR7679" s="2"/>
      <c r="BS7679" s="2"/>
      <c r="BT7679" s="2"/>
    </row>
    <row r="7680" spans="1:72">
      <c r="A7680" s="2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2"/>
      <c r="AP7680" s="2"/>
      <c r="AQ7680" s="3"/>
      <c r="AR7680" s="3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  <c r="BC7680" s="3"/>
      <c r="BD7680" s="3"/>
      <c r="BE7680" s="3"/>
      <c r="BF7680" s="3"/>
      <c r="BG7680" s="3"/>
      <c r="BH7680" s="3"/>
      <c r="BI7680" s="3"/>
      <c r="BJ7680" s="3"/>
      <c r="BK7680" s="3"/>
      <c r="BL7680" s="3"/>
      <c r="BM7680" s="2"/>
      <c r="BN7680" s="2"/>
      <c r="BO7680" s="2"/>
      <c r="BP7680" s="2"/>
      <c r="BQ7680" s="2"/>
      <c r="BR7680" s="2"/>
      <c r="BS7680" s="2"/>
      <c r="BT7680" s="2"/>
    </row>
    <row r="7681" spans="1:72">
      <c r="A7681" s="2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2"/>
      <c r="AP7681" s="2"/>
      <c r="AQ7681" s="3"/>
      <c r="AR7681" s="3"/>
      <c r="AS7681" s="2"/>
      <c r="AT7681" s="2"/>
      <c r="AU7681" s="2"/>
      <c r="AV7681" s="2"/>
      <c r="AW7681" s="2"/>
      <c r="AX7681" s="2"/>
      <c r="AY7681" s="2"/>
      <c r="AZ7681" s="2"/>
      <c r="BA7681" s="2"/>
      <c r="BB7681" s="2"/>
      <c r="BC7681" s="3"/>
      <c r="BD7681" s="3"/>
      <c r="BE7681" s="3"/>
      <c r="BF7681" s="3"/>
      <c r="BG7681" s="3"/>
      <c r="BH7681" s="3"/>
      <c r="BI7681" s="3"/>
      <c r="BJ7681" s="3"/>
      <c r="BK7681" s="3"/>
      <c r="BL7681" s="3"/>
      <c r="BM7681" s="2"/>
      <c r="BN7681" s="2"/>
      <c r="BO7681" s="2"/>
      <c r="BP7681" s="2"/>
      <c r="BQ7681" s="2"/>
      <c r="BR7681" s="2"/>
      <c r="BS7681" s="2"/>
      <c r="BT7681" s="2"/>
    </row>
    <row r="7682" spans="1:72">
      <c r="A7682" s="2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2"/>
      <c r="AP7682" s="2"/>
      <c r="AQ7682" s="3"/>
      <c r="AR7682" s="3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  <c r="BC7682" s="3"/>
      <c r="BD7682" s="3"/>
      <c r="BE7682" s="3"/>
      <c r="BF7682" s="3"/>
      <c r="BG7682" s="3"/>
      <c r="BH7682" s="3"/>
      <c r="BI7682" s="3"/>
      <c r="BJ7682" s="3"/>
      <c r="BK7682" s="3"/>
      <c r="BL7682" s="3"/>
      <c r="BM7682" s="2"/>
      <c r="BN7682" s="2"/>
      <c r="BO7682" s="2"/>
      <c r="BP7682" s="2"/>
      <c r="BQ7682" s="2"/>
      <c r="BR7682" s="2"/>
      <c r="BS7682" s="2"/>
      <c r="BT7682" s="2"/>
    </row>
    <row r="7683" spans="1:72">
      <c r="A7683" s="2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2"/>
      <c r="AP7683" s="2"/>
      <c r="AQ7683" s="3"/>
      <c r="AR7683" s="3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  <c r="BC7683" s="3"/>
      <c r="BD7683" s="3"/>
      <c r="BE7683" s="3"/>
      <c r="BF7683" s="3"/>
      <c r="BG7683" s="3"/>
      <c r="BH7683" s="3"/>
      <c r="BI7683" s="3"/>
      <c r="BJ7683" s="3"/>
      <c r="BK7683" s="3"/>
      <c r="BL7683" s="3"/>
      <c r="BM7683" s="2"/>
      <c r="BN7683" s="2"/>
      <c r="BO7683" s="2"/>
      <c r="BP7683" s="2"/>
      <c r="BQ7683" s="2"/>
      <c r="BR7683" s="2"/>
      <c r="BS7683" s="2"/>
      <c r="BT7683" s="2"/>
    </row>
    <row r="7684" spans="1:72">
      <c r="A7684" s="2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2"/>
      <c r="AP7684" s="2"/>
      <c r="AQ7684" s="3"/>
      <c r="AR7684" s="3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  <c r="BC7684" s="3"/>
      <c r="BD7684" s="3"/>
      <c r="BE7684" s="3"/>
      <c r="BF7684" s="3"/>
      <c r="BG7684" s="3"/>
      <c r="BH7684" s="3"/>
      <c r="BI7684" s="3"/>
      <c r="BJ7684" s="3"/>
      <c r="BK7684" s="3"/>
      <c r="BL7684" s="3"/>
      <c r="BM7684" s="2"/>
      <c r="BN7684" s="2"/>
      <c r="BO7684" s="2"/>
      <c r="BP7684" s="2"/>
      <c r="BQ7684" s="2"/>
      <c r="BR7684" s="2"/>
      <c r="BS7684" s="2"/>
      <c r="BT7684" s="2"/>
    </row>
    <row r="7685" spans="1:72">
      <c r="A7685" s="2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2"/>
      <c r="AP7685" s="2"/>
      <c r="AQ7685" s="3"/>
      <c r="AR7685" s="3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  <c r="BC7685" s="3"/>
      <c r="BD7685" s="3"/>
      <c r="BE7685" s="3"/>
      <c r="BF7685" s="3"/>
      <c r="BG7685" s="3"/>
      <c r="BH7685" s="3"/>
      <c r="BI7685" s="3"/>
      <c r="BJ7685" s="3"/>
      <c r="BK7685" s="3"/>
      <c r="BL7685" s="3"/>
      <c r="BM7685" s="2"/>
      <c r="BN7685" s="2"/>
      <c r="BO7685" s="2"/>
      <c r="BP7685" s="2"/>
      <c r="BQ7685" s="2"/>
      <c r="BR7685" s="2"/>
      <c r="BS7685" s="2"/>
      <c r="BT7685" s="2"/>
    </row>
    <row r="7686" spans="1:72">
      <c r="A7686" s="2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2"/>
      <c r="AP7686" s="2"/>
      <c r="AQ7686" s="3"/>
      <c r="AR7686" s="3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3"/>
      <c r="BD7686" s="3"/>
      <c r="BE7686" s="3"/>
      <c r="BF7686" s="3"/>
      <c r="BG7686" s="3"/>
      <c r="BH7686" s="3"/>
      <c r="BI7686" s="3"/>
      <c r="BJ7686" s="3"/>
      <c r="BK7686" s="3"/>
      <c r="BL7686" s="3"/>
      <c r="BM7686" s="2"/>
      <c r="BN7686" s="2"/>
      <c r="BO7686" s="2"/>
      <c r="BP7686" s="2"/>
      <c r="BQ7686" s="2"/>
      <c r="BR7686" s="2"/>
      <c r="BS7686" s="2"/>
      <c r="BT7686" s="2"/>
    </row>
    <row r="7687" spans="1:72">
      <c r="A7687" s="2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2"/>
      <c r="AP7687" s="2"/>
      <c r="AQ7687" s="3"/>
      <c r="AR7687" s="3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  <c r="BC7687" s="3"/>
      <c r="BD7687" s="3"/>
      <c r="BE7687" s="3"/>
      <c r="BF7687" s="3"/>
      <c r="BG7687" s="3"/>
      <c r="BH7687" s="3"/>
      <c r="BI7687" s="3"/>
      <c r="BJ7687" s="3"/>
      <c r="BK7687" s="3"/>
      <c r="BL7687" s="3"/>
      <c r="BM7687" s="2"/>
      <c r="BN7687" s="2"/>
      <c r="BO7687" s="2"/>
      <c r="BP7687" s="2"/>
      <c r="BQ7687" s="2"/>
      <c r="BR7687" s="2"/>
      <c r="BS7687" s="2"/>
      <c r="BT7687" s="2"/>
    </row>
    <row r="7688" spans="1:72">
      <c r="A7688" s="2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2"/>
      <c r="AP7688" s="2"/>
      <c r="AQ7688" s="3"/>
      <c r="AR7688" s="3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  <c r="BC7688" s="3"/>
      <c r="BD7688" s="3"/>
      <c r="BE7688" s="3"/>
      <c r="BF7688" s="3"/>
      <c r="BG7688" s="3"/>
      <c r="BH7688" s="3"/>
      <c r="BI7688" s="3"/>
      <c r="BJ7688" s="3"/>
      <c r="BK7688" s="3"/>
      <c r="BL7688" s="3"/>
      <c r="BM7688" s="2"/>
      <c r="BN7688" s="2"/>
      <c r="BO7688" s="2"/>
      <c r="BP7688" s="2"/>
      <c r="BQ7688" s="2"/>
      <c r="BR7688" s="2"/>
      <c r="BS7688" s="2"/>
      <c r="BT7688" s="2"/>
    </row>
    <row r="7689" spans="1:72">
      <c r="A7689" s="2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2"/>
      <c r="AP7689" s="2"/>
      <c r="AQ7689" s="3"/>
      <c r="AR7689" s="3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  <c r="BC7689" s="3"/>
      <c r="BD7689" s="3"/>
      <c r="BE7689" s="3"/>
      <c r="BF7689" s="3"/>
      <c r="BG7689" s="3"/>
      <c r="BH7689" s="3"/>
      <c r="BI7689" s="3"/>
      <c r="BJ7689" s="3"/>
      <c r="BK7689" s="3"/>
      <c r="BL7689" s="3"/>
      <c r="BM7689" s="2"/>
      <c r="BN7689" s="2"/>
      <c r="BO7689" s="2"/>
      <c r="BP7689" s="2"/>
      <c r="BQ7689" s="2"/>
      <c r="BR7689" s="2"/>
      <c r="BS7689" s="2"/>
      <c r="BT7689" s="2"/>
    </row>
    <row r="7690" spans="1:72">
      <c r="A7690" s="2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2"/>
      <c r="AP7690" s="2"/>
      <c r="AQ7690" s="3"/>
      <c r="AR7690" s="3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  <c r="BC7690" s="3"/>
      <c r="BD7690" s="3"/>
      <c r="BE7690" s="3"/>
      <c r="BF7690" s="3"/>
      <c r="BG7690" s="3"/>
      <c r="BH7690" s="3"/>
      <c r="BI7690" s="3"/>
      <c r="BJ7690" s="3"/>
      <c r="BK7690" s="3"/>
      <c r="BL7690" s="3"/>
      <c r="BM7690" s="2"/>
      <c r="BN7690" s="2"/>
      <c r="BO7690" s="2"/>
      <c r="BP7690" s="2"/>
      <c r="BQ7690" s="2"/>
      <c r="BR7690" s="2"/>
      <c r="BS7690" s="2"/>
      <c r="BT7690" s="2"/>
    </row>
    <row r="7691" spans="1:72">
      <c r="A7691" s="2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2"/>
      <c r="AP7691" s="2"/>
      <c r="AQ7691" s="3"/>
      <c r="AR7691" s="3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3"/>
      <c r="BD7691" s="3"/>
      <c r="BE7691" s="3"/>
      <c r="BF7691" s="3"/>
      <c r="BG7691" s="3"/>
      <c r="BH7691" s="3"/>
      <c r="BI7691" s="3"/>
      <c r="BJ7691" s="3"/>
      <c r="BK7691" s="3"/>
      <c r="BL7691" s="3"/>
      <c r="BM7691" s="2"/>
      <c r="BN7691" s="2"/>
      <c r="BO7691" s="2"/>
      <c r="BP7691" s="2"/>
      <c r="BQ7691" s="2"/>
      <c r="BR7691" s="2"/>
      <c r="BS7691" s="2"/>
      <c r="BT7691" s="2"/>
    </row>
    <row r="7692" spans="1:72">
      <c r="A7692" s="2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2"/>
      <c r="AP7692" s="2"/>
      <c r="AQ7692" s="3"/>
      <c r="AR7692" s="3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3"/>
      <c r="BD7692" s="3"/>
      <c r="BE7692" s="3"/>
      <c r="BF7692" s="3"/>
      <c r="BG7692" s="3"/>
      <c r="BH7692" s="3"/>
      <c r="BI7692" s="3"/>
      <c r="BJ7692" s="3"/>
      <c r="BK7692" s="3"/>
      <c r="BL7692" s="3"/>
      <c r="BM7692" s="2"/>
      <c r="BN7692" s="2"/>
      <c r="BO7692" s="2"/>
      <c r="BP7692" s="2"/>
      <c r="BQ7692" s="2"/>
      <c r="BR7692" s="2"/>
      <c r="BS7692" s="2"/>
      <c r="BT7692" s="2"/>
    </row>
    <row r="7693" spans="1:72">
      <c r="A7693" s="2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2"/>
      <c r="AP7693" s="2"/>
      <c r="AQ7693" s="3"/>
      <c r="AR7693" s="3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3"/>
      <c r="BD7693" s="3"/>
      <c r="BE7693" s="3"/>
      <c r="BF7693" s="3"/>
      <c r="BG7693" s="3"/>
      <c r="BH7693" s="3"/>
      <c r="BI7693" s="3"/>
      <c r="BJ7693" s="3"/>
      <c r="BK7693" s="3"/>
      <c r="BL7693" s="3"/>
      <c r="BM7693" s="2"/>
      <c r="BN7693" s="2"/>
      <c r="BO7693" s="2"/>
      <c r="BP7693" s="2"/>
      <c r="BQ7693" s="2"/>
      <c r="BR7693" s="2"/>
      <c r="BS7693" s="2"/>
      <c r="BT7693" s="2"/>
    </row>
    <row r="7694" spans="1:72">
      <c r="A7694" s="2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2"/>
      <c r="AP7694" s="2"/>
      <c r="AQ7694" s="3"/>
      <c r="AR7694" s="3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  <c r="BC7694" s="3"/>
      <c r="BD7694" s="3"/>
      <c r="BE7694" s="3"/>
      <c r="BF7694" s="3"/>
      <c r="BG7694" s="3"/>
      <c r="BH7694" s="3"/>
      <c r="BI7694" s="3"/>
      <c r="BJ7694" s="3"/>
      <c r="BK7694" s="3"/>
      <c r="BL7694" s="3"/>
      <c r="BM7694" s="2"/>
      <c r="BN7694" s="2"/>
      <c r="BO7694" s="2"/>
      <c r="BP7694" s="2"/>
      <c r="BQ7694" s="2"/>
      <c r="BR7694" s="2"/>
      <c r="BS7694" s="2"/>
      <c r="BT7694" s="2"/>
    </row>
    <row r="7695" spans="1:72">
      <c r="A7695" s="2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2"/>
      <c r="AP7695" s="2"/>
      <c r="AQ7695" s="3"/>
      <c r="AR7695" s="3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  <c r="BC7695" s="3"/>
      <c r="BD7695" s="3"/>
      <c r="BE7695" s="3"/>
      <c r="BF7695" s="3"/>
      <c r="BG7695" s="3"/>
      <c r="BH7695" s="3"/>
      <c r="BI7695" s="3"/>
      <c r="BJ7695" s="3"/>
      <c r="BK7695" s="3"/>
      <c r="BL7695" s="3"/>
      <c r="BM7695" s="2"/>
      <c r="BN7695" s="2"/>
      <c r="BO7695" s="2"/>
      <c r="BP7695" s="2"/>
      <c r="BQ7695" s="2"/>
      <c r="BR7695" s="2"/>
      <c r="BS7695" s="2"/>
      <c r="BT7695" s="2"/>
    </row>
    <row r="7696" spans="1:72">
      <c r="A7696" s="2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2"/>
      <c r="AP7696" s="2"/>
      <c r="AQ7696" s="3"/>
      <c r="AR7696" s="3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  <c r="BC7696" s="3"/>
      <c r="BD7696" s="3"/>
      <c r="BE7696" s="3"/>
      <c r="BF7696" s="3"/>
      <c r="BG7696" s="3"/>
      <c r="BH7696" s="3"/>
      <c r="BI7696" s="3"/>
      <c r="BJ7696" s="3"/>
      <c r="BK7696" s="3"/>
      <c r="BL7696" s="3"/>
      <c r="BM7696" s="2"/>
      <c r="BN7696" s="2"/>
      <c r="BO7696" s="2"/>
      <c r="BP7696" s="2"/>
      <c r="BQ7696" s="2"/>
      <c r="BR7696" s="2"/>
      <c r="BS7696" s="2"/>
      <c r="BT7696" s="2"/>
    </row>
    <row r="7697" spans="1:72">
      <c r="A7697" s="2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2"/>
      <c r="AP7697" s="2"/>
      <c r="AQ7697" s="3"/>
      <c r="AR7697" s="3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  <c r="BC7697" s="3"/>
      <c r="BD7697" s="3"/>
      <c r="BE7697" s="3"/>
      <c r="BF7697" s="3"/>
      <c r="BG7697" s="3"/>
      <c r="BH7697" s="3"/>
      <c r="BI7697" s="3"/>
      <c r="BJ7697" s="3"/>
      <c r="BK7697" s="3"/>
      <c r="BL7697" s="3"/>
      <c r="BM7697" s="2"/>
      <c r="BN7697" s="2"/>
      <c r="BO7697" s="2"/>
      <c r="BP7697" s="2"/>
      <c r="BQ7697" s="2"/>
      <c r="BR7697" s="2"/>
      <c r="BS7697" s="2"/>
      <c r="BT7697" s="2"/>
    </row>
    <row r="7698" spans="1:72">
      <c r="A7698" s="2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2"/>
      <c r="AP7698" s="2"/>
      <c r="AQ7698" s="3"/>
      <c r="AR7698" s="3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  <c r="BC7698" s="3"/>
      <c r="BD7698" s="3"/>
      <c r="BE7698" s="3"/>
      <c r="BF7698" s="3"/>
      <c r="BG7698" s="3"/>
      <c r="BH7698" s="3"/>
      <c r="BI7698" s="3"/>
      <c r="BJ7698" s="3"/>
      <c r="BK7698" s="3"/>
      <c r="BL7698" s="3"/>
      <c r="BM7698" s="2"/>
      <c r="BN7698" s="2"/>
      <c r="BO7698" s="2"/>
      <c r="BP7698" s="2"/>
      <c r="BQ7698" s="2"/>
      <c r="BR7698" s="2"/>
      <c r="BS7698" s="2"/>
      <c r="BT7698" s="2"/>
    </row>
    <row r="7699" spans="1:72">
      <c r="A7699" s="2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2"/>
      <c r="AP7699" s="2"/>
      <c r="AQ7699" s="3"/>
      <c r="AR7699" s="3"/>
      <c r="AS7699" s="2"/>
      <c r="AT7699" s="2"/>
      <c r="AU7699" s="2"/>
      <c r="AV7699" s="2"/>
      <c r="AW7699" s="2"/>
      <c r="AX7699" s="2"/>
      <c r="AY7699" s="2"/>
      <c r="AZ7699" s="2"/>
      <c r="BA7699" s="2"/>
      <c r="BB7699" s="2"/>
      <c r="BC7699" s="3"/>
      <c r="BD7699" s="3"/>
      <c r="BE7699" s="3"/>
      <c r="BF7699" s="3"/>
      <c r="BG7699" s="3"/>
      <c r="BH7699" s="3"/>
      <c r="BI7699" s="3"/>
      <c r="BJ7699" s="3"/>
      <c r="BK7699" s="3"/>
      <c r="BL7699" s="3"/>
      <c r="BM7699" s="2"/>
      <c r="BN7699" s="2"/>
      <c r="BO7699" s="2"/>
      <c r="BP7699" s="2"/>
      <c r="BQ7699" s="2"/>
      <c r="BR7699" s="2"/>
      <c r="BS7699" s="2"/>
      <c r="BT7699" s="2"/>
    </row>
    <row r="7700" spans="1:72">
      <c r="A7700" s="2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2"/>
      <c r="AP7700" s="2"/>
      <c r="AQ7700" s="3"/>
      <c r="AR7700" s="3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  <c r="BC7700" s="3"/>
      <c r="BD7700" s="3"/>
      <c r="BE7700" s="3"/>
      <c r="BF7700" s="3"/>
      <c r="BG7700" s="3"/>
      <c r="BH7700" s="3"/>
      <c r="BI7700" s="3"/>
      <c r="BJ7700" s="3"/>
      <c r="BK7700" s="3"/>
      <c r="BL7700" s="3"/>
      <c r="BM7700" s="2"/>
      <c r="BN7700" s="2"/>
      <c r="BO7700" s="2"/>
      <c r="BP7700" s="2"/>
      <c r="BQ7700" s="2"/>
      <c r="BR7700" s="2"/>
      <c r="BS7700" s="2"/>
      <c r="BT7700" s="2"/>
    </row>
    <row r="7701" spans="1:72">
      <c r="A7701" s="2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2"/>
      <c r="AP7701" s="2"/>
      <c r="AQ7701" s="3"/>
      <c r="AR7701" s="3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  <c r="BC7701" s="3"/>
      <c r="BD7701" s="3"/>
      <c r="BE7701" s="3"/>
      <c r="BF7701" s="3"/>
      <c r="BG7701" s="3"/>
      <c r="BH7701" s="3"/>
      <c r="BI7701" s="3"/>
      <c r="BJ7701" s="3"/>
      <c r="BK7701" s="3"/>
      <c r="BL7701" s="3"/>
      <c r="BM7701" s="2"/>
      <c r="BN7701" s="2"/>
      <c r="BO7701" s="2"/>
      <c r="BP7701" s="2"/>
      <c r="BQ7701" s="2"/>
      <c r="BR7701" s="2"/>
      <c r="BS7701" s="2"/>
      <c r="BT7701" s="2"/>
    </row>
    <row r="7702" spans="1:72">
      <c r="A7702" s="2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2"/>
      <c r="AP7702" s="2"/>
      <c r="AQ7702" s="3"/>
      <c r="AR7702" s="3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  <c r="BC7702" s="3"/>
      <c r="BD7702" s="3"/>
      <c r="BE7702" s="3"/>
      <c r="BF7702" s="3"/>
      <c r="BG7702" s="3"/>
      <c r="BH7702" s="3"/>
      <c r="BI7702" s="3"/>
      <c r="BJ7702" s="3"/>
      <c r="BK7702" s="3"/>
      <c r="BL7702" s="3"/>
      <c r="BM7702" s="2"/>
      <c r="BN7702" s="2"/>
      <c r="BO7702" s="2"/>
      <c r="BP7702" s="2"/>
      <c r="BQ7702" s="2"/>
      <c r="BR7702" s="2"/>
      <c r="BS7702" s="2"/>
      <c r="BT7702" s="2"/>
    </row>
    <row r="7703" spans="1:72">
      <c r="A7703" s="2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2"/>
      <c r="AP7703" s="2"/>
      <c r="AQ7703" s="3"/>
      <c r="AR7703" s="3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  <c r="BC7703" s="3"/>
      <c r="BD7703" s="3"/>
      <c r="BE7703" s="3"/>
      <c r="BF7703" s="3"/>
      <c r="BG7703" s="3"/>
      <c r="BH7703" s="3"/>
      <c r="BI7703" s="3"/>
      <c r="BJ7703" s="3"/>
      <c r="BK7703" s="3"/>
      <c r="BL7703" s="3"/>
      <c r="BM7703" s="2"/>
      <c r="BN7703" s="2"/>
      <c r="BO7703" s="2"/>
      <c r="BP7703" s="2"/>
      <c r="BQ7703" s="2"/>
      <c r="BR7703" s="2"/>
      <c r="BS7703" s="2"/>
      <c r="BT7703" s="2"/>
    </row>
    <row r="7704" spans="1:72">
      <c r="A7704" s="2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2"/>
      <c r="AP7704" s="2"/>
      <c r="AQ7704" s="3"/>
      <c r="AR7704" s="3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  <c r="BC7704" s="3"/>
      <c r="BD7704" s="3"/>
      <c r="BE7704" s="3"/>
      <c r="BF7704" s="3"/>
      <c r="BG7704" s="3"/>
      <c r="BH7704" s="3"/>
      <c r="BI7704" s="3"/>
      <c r="BJ7704" s="3"/>
      <c r="BK7704" s="3"/>
      <c r="BL7704" s="3"/>
      <c r="BM7704" s="2"/>
      <c r="BN7704" s="2"/>
      <c r="BO7704" s="2"/>
      <c r="BP7704" s="2"/>
      <c r="BQ7704" s="2"/>
      <c r="BR7704" s="2"/>
      <c r="BS7704" s="2"/>
      <c r="BT7704" s="2"/>
    </row>
    <row r="7705" spans="1:72">
      <c r="A7705" s="2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2"/>
      <c r="AP7705" s="2"/>
      <c r="AQ7705" s="3"/>
      <c r="AR7705" s="3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  <c r="BC7705" s="3"/>
      <c r="BD7705" s="3"/>
      <c r="BE7705" s="3"/>
      <c r="BF7705" s="3"/>
      <c r="BG7705" s="3"/>
      <c r="BH7705" s="3"/>
      <c r="BI7705" s="3"/>
      <c r="BJ7705" s="3"/>
      <c r="BK7705" s="3"/>
      <c r="BL7705" s="3"/>
      <c r="BM7705" s="2"/>
      <c r="BN7705" s="2"/>
      <c r="BO7705" s="2"/>
      <c r="BP7705" s="2"/>
      <c r="BQ7705" s="2"/>
      <c r="BR7705" s="2"/>
      <c r="BS7705" s="2"/>
      <c r="BT7705" s="2"/>
    </row>
    <row r="7706" spans="1:72">
      <c r="A7706" s="2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2"/>
      <c r="AP7706" s="2"/>
      <c r="AQ7706" s="3"/>
      <c r="AR7706" s="3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  <c r="BC7706" s="3"/>
      <c r="BD7706" s="3"/>
      <c r="BE7706" s="3"/>
      <c r="BF7706" s="3"/>
      <c r="BG7706" s="3"/>
      <c r="BH7706" s="3"/>
      <c r="BI7706" s="3"/>
      <c r="BJ7706" s="3"/>
      <c r="BK7706" s="3"/>
      <c r="BL7706" s="3"/>
      <c r="BM7706" s="2"/>
      <c r="BN7706" s="2"/>
      <c r="BO7706" s="2"/>
      <c r="BP7706" s="2"/>
      <c r="BQ7706" s="2"/>
      <c r="BR7706" s="2"/>
      <c r="BS7706" s="2"/>
      <c r="BT7706" s="2"/>
    </row>
    <row r="7707" spans="1:72">
      <c r="A7707" s="2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2"/>
      <c r="AP7707" s="2"/>
      <c r="AQ7707" s="3"/>
      <c r="AR7707" s="3"/>
      <c r="AS7707" s="2"/>
      <c r="AT7707" s="2"/>
      <c r="AU7707" s="2"/>
      <c r="AV7707" s="2"/>
      <c r="AW7707" s="2"/>
      <c r="AX7707" s="2"/>
      <c r="AY7707" s="2"/>
      <c r="AZ7707" s="2"/>
      <c r="BA7707" s="2"/>
      <c r="BB7707" s="2"/>
      <c r="BC7707" s="3"/>
      <c r="BD7707" s="3"/>
      <c r="BE7707" s="3"/>
      <c r="BF7707" s="3"/>
      <c r="BG7707" s="3"/>
      <c r="BH7707" s="3"/>
      <c r="BI7707" s="3"/>
      <c r="BJ7707" s="3"/>
      <c r="BK7707" s="3"/>
      <c r="BL7707" s="3"/>
      <c r="BM7707" s="2"/>
      <c r="BN7707" s="2"/>
      <c r="BO7707" s="2"/>
      <c r="BP7707" s="2"/>
      <c r="BQ7707" s="2"/>
      <c r="BR7707" s="2"/>
      <c r="BS7707" s="2"/>
      <c r="BT7707" s="2"/>
    </row>
    <row r="7708" spans="1:72">
      <c r="A7708" s="2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2"/>
      <c r="AP7708" s="2"/>
      <c r="AQ7708" s="3"/>
      <c r="AR7708" s="3"/>
      <c r="AS7708" s="2"/>
      <c r="AT7708" s="2"/>
      <c r="AU7708" s="2"/>
      <c r="AV7708" s="2"/>
      <c r="AW7708" s="2"/>
      <c r="AX7708" s="2"/>
      <c r="AY7708" s="2"/>
      <c r="AZ7708" s="2"/>
      <c r="BA7708" s="2"/>
      <c r="BB7708" s="2"/>
      <c r="BC7708" s="3"/>
      <c r="BD7708" s="3"/>
      <c r="BE7708" s="3"/>
      <c r="BF7708" s="3"/>
      <c r="BG7708" s="3"/>
      <c r="BH7708" s="3"/>
      <c r="BI7708" s="3"/>
      <c r="BJ7708" s="3"/>
      <c r="BK7708" s="3"/>
      <c r="BL7708" s="3"/>
      <c r="BM7708" s="2"/>
      <c r="BN7708" s="2"/>
      <c r="BO7708" s="2"/>
      <c r="BP7708" s="2"/>
      <c r="BQ7708" s="2"/>
      <c r="BR7708" s="2"/>
      <c r="BS7708" s="2"/>
      <c r="BT7708" s="2"/>
    </row>
    <row r="7709" spans="1:72">
      <c r="A7709" s="2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2"/>
      <c r="AP7709" s="2"/>
      <c r="AQ7709" s="3"/>
      <c r="AR7709" s="3"/>
      <c r="AS7709" s="2"/>
      <c r="AT7709" s="2"/>
      <c r="AU7709" s="2"/>
      <c r="AV7709" s="2"/>
      <c r="AW7709" s="2"/>
      <c r="AX7709" s="2"/>
      <c r="AY7709" s="2"/>
      <c r="AZ7709" s="2"/>
      <c r="BA7709" s="2"/>
      <c r="BB7709" s="2"/>
      <c r="BC7709" s="3"/>
      <c r="BD7709" s="3"/>
      <c r="BE7709" s="3"/>
      <c r="BF7709" s="3"/>
      <c r="BG7709" s="3"/>
      <c r="BH7709" s="3"/>
      <c r="BI7709" s="3"/>
      <c r="BJ7709" s="3"/>
      <c r="BK7709" s="3"/>
      <c r="BL7709" s="3"/>
      <c r="BM7709" s="2"/>
      <c r="BN7709" s="2"/>
      <c r="BO7709" s="2"/>
      <c r="BP7709" s="2"/>
      <c r="BQ7709" s="2"/>
      <c r="BR7709" s="2"/>
      <c r="BS7709" s="2"/>
      <c r="BT7709" s="2"/>
    </row>
    <row r="7710" spans="1:72">
      <c r="A7710" s="2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2"/>
      <c r="AP7710" s="2"/>
      <c r="AQ7710" s="3"/>
      <c r="AR7710" s="3"/>
      <c r="AS7710" s="2"/>
      <c r="AT7710" s="2"/>
      <c r="AU7710" s="2"/>
      <c r="AV7710" s="2"/>
      <c r="AW7710" s="2"/>
      <c r="AX7710" s="2"/>
      <c r="AY7710" s="2"/>
      <c r="AZ7710" s="2"/>
      <c r="BA7710" s="2"/>
      <c r="BB7710" s="2"/>
      <c r="BC7710" s="3"/>
      <c r="BD7710" s="3"/>
      <c r="BE7710" s="3"/>
      <c r="BF7710" s="3"/>
      <c r="BG7710" s="3"/>
      <c r="BH7710" s="3"/>
      <c r="BI7710" s="3"/>
      <c r="BJ7710" s="3"/>
      <c r="BK7710" s="3"/>
      <c r="BL7710" s="3"/>
      <c r="BM7710" s="2"/>
      <c r="BN7710" s="2"/>
      <c r="BO7710" s="2"/>
      <c r="BP7710" s="2"/>
      <c r="BQ7710" s="2"/>
      <c r="BR7710" s="2"/>
      <c r="BS7710" s="2"/>
      <c r="BT7710" s="2"/>
    </row>
    <row r="7711" spans="1:72">
      <c r="A7711" s="2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2"/>
      <c r="AP7711" s="2"/>
      <c r="AQ7711" s="3"/>
      <c r="AR7711" s="3"/>
      <c r="AS7711" s="2"/>
      <c r="AT7711" s="2"/>
      <c r="AU7711" s="2"/>
      <c r="AV7711" s="2"/>
      <c r="AW7711" s="2"/>
      <c r="AX7711" s="2"/>
      <c r="AY7711" s="2"/>
      <c r="AZ7711" s="2"/>
      <c r="BA7711" s="2"/>
      <c r="BB7711" s="2"/>
      <c r="BC7711" s="3"/>
      <c r="BD7711" s="3"/>
      <c r="BE7711" s="3"/>
      <c r="BF7711" s="3"/>
      <c r="BG7711" s="3"/>
      <c r="BH7711" s="3"/>
      <c r="BI7711" s="3"/>
      <c r="BJ7711" s="3"/>
      <c r="BK7711" s="3"/>
      <c r="BL7711" s="3"/>
      <c r="BM7711" s="2"/>
      <c r="BN7711" s="2"/>
      <c r="BO7711" s="2"/>
      <c r="BP7711" s="2"/>
      <c r="BQ7711" s="2"/>
      <c r="BR7711" s="2"/>
      <c r="BS7711" s="2"/>
      <c r="BT7711" s="2"/>
    </row>
    <row r="7712" spans="1:72">
      <c r="A7712" s="2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2"/>
      <c r="AP7712" s="2"/>
      <c r="AQ7712" s="3"/>
      <c r="AR7712" s="3"/>
      <c r="AS7712" s="2"/>
      <c r="AT7712" s="2"/>
      <c r="AU7712" s="2"/>
      <c r="AV7712" s="2"/>
      <c r="AW7712" s="2"/>
      <c r="AX7712" s="2"/>
      <c r="AY7712" s="2"/>
      <c r="AZ7712" s="2"/>
      <c r="BA7712" s="2"/>
      <c r="BB7712" s="2"/>
      <c r="BC7712" s="3"/>
      <c r="BD7712" s="3"/>
      <c r="BE7712" s="3"/>
      <c r="BF7712" s="3"/>
      <c r="BG7712" s="3"/>
      <c r="BH7712" s="3"/>
      <c r="BI7712" s="3"/>
      <c r="BJ7712" s="3"/>
      <c r="BK7712" s="3"/>
      <c r="BL7712" s="3"/>
      <c r="BM7712" s="2"/>
      <c r="BN7712" s="2"/>
      <c r="BO7712" s="2"/>
      <c r="BP7712" s="2"/>
      <c r="BQ7712" s="2"/>
      <c r="BR7712" s="2"/>
      <c r="BS7712" s="2"/>
      <c r="BT7712" s="2"/>
    </row>
    <row r="7713" spans="1:72">
      <c r="A7713" s="2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2"/>
      <c r="AP7713" s="2"/>
      <c r="AQ7713" s="3"/>
      <c r="AR7713" s="3"/>
      <c r="AS7713" s="2"/>
      <c r="AT7713" s="2"/>
      <c r="AU7713" s="2"/>
      <c r="AV7713" s="2"/>
      <c r="AW7713" s="2"/>
      <c r="AX7713" s="2"/>
      <c r="AY7713" s="2"/>
      <c r="AZ7713" s="2"/>
      <c r="BA7713" s="2"/>
      <c r="BB7713" s="2"/>
      <c r="BC7713" s="3"/>
      <c r="BD7713" s="3"/>
      <c r="BE7713" s="3"/>
      <c r="BF7713" s="3"/>
      <c r="BG7713" s="3"/>
      <c r="BH7713" s="3"/>
      <c r="BI7713" s="3"/>
      <c r="BJ7713" s="3"/>
      <c r="BK7713" s="3"/>
      <c r="BL7713" s="3"/>
      <c r="BM7713" s="2"/>
      <c r="BN7713" s="2"/>
      <c r="BO7713" s="2"/>
      <c r="BP7713" s="2"/>
      <c r="BQ7713" s="2"/>
      <c r="BR7713" s="2"/>
      <c r="BS7713" s="2"/>
      <c r="BT7713" s="2"/>
    </row>
    <row r="7714" spans="1:72">
      <c r="A7714" s="2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2"/>
      <c r="AP7714" s="2"/>
      <c r="AQ7714" s="3"/>
      <c r="AR7714" s="3"/>
      <c r="AS7714" s="2"/>
      <c r="AT7714" s="2"/>
      <c r="AU7714" s="2"/>
      <c r="AV7714" s="2"/>
      <c r="AW7714" s="2"/>
      <c r="AX7714" s="2"/>
      <c r="AY7714" s="2"/>
      <c r="AZ7714" s="2"/>
      <c r="BA7714" s="2"/>
      <c r="BB7714" s="2"/>
      <c r="BC7714" s="3"/>
      <c r="BD7714" s="3"/>
      <c r="BE7714" s="3"/>
      <c r="BF7714" s="3"/>
      <c r="BG7714" s="3"/>
      <c r="BH7714" s="3"/>
      <c r="BI7714" s="3"/>
      <c r="BJ7714" s="3"/>
      <c r="BK7714" s="3"/>
      <c r="BL7714" s="3"/>
      <c r="BM7714" s="2"/>
      <c r="BN7714" s="2"/>
      <c r="BO7714" s="2"/>
      <c r="BP7714" s="2"/>
      <c r="BQ7714" s="2"/>
      <c r="BR7714" s="2"/>
      <c r="BS7714" s="2"/>
      <c r="BT7714" s="2"/>
    </row>
    <row r="7715" spans="1:72">
      <c r="A7715" s="2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2"/>
      <c r="AP7715" s="2"/>
      <c r="AQ7715" s="3"/>
      <c r="AR7715" s="3"/>
      <c r="AS7715" s="2"/>
      <c r="AT7715" s="2"/>
      <c r="AU7715" s="2"/>
      <c r="AV7715" s="2"/>
      <c r="AW7715" s="2"/>
      <c r="AX7715" s="2"/>
      <c r="AY7715" s="2"/>
      <c r="AZ7715" s="2"/>
      <c r="BA7715" s="2"/>
      <c r="BB7715" s="2"/>
      <c r="BC7715" s="3"/>
      <c r="BD7715" s="3"/>
      <c r="BE7715" s="3"/>
      <c r="BF7715" s="3"/>
      <c r="BG7715" s="3"/>
      <c r="BH7715" s="3"/>
      <c r="BI7715" s="3"/>
      <c r="BJ7715" s="3"/>
      <c r="BK7715" s="3"/>
      <c r="BL7715" s="3"/>
      <c r="BM7715" s="2"/>
      <c r="BN7715" s="2"/>
      <c r="BO7715" s="2"/>
      <c r="BP7715" s="2"/>
      <c r="BQ7715" s="2"/>
      <c r="BR7715" s="2"/>
      <c r="BS7715" s="2"/>
      <c r="BT7715" s="2"/>
    </row>
    <row r="7716" spans="1:72">
      <c r="A7716" s="2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2"/>
      <c r="AP7716" s="2"/>
      <c r="AQ7716" s="3"/>
      <c r="AR7716" s="3"/>
      <c r="AS7716" s="2"/>
      <c r="AT7716" s="2"/>
      <c r="AU7716" s="2"/>
      <c r="AV7716" s="2"/>
      <c r="AW7716" s="2"/>
      <c r="AX7716" s="2"/>
      <c r="AY7716" s="2"/>
      <c r="AZ7716" s="2"/>
      <c r="BA7716" s="2"/>
      <c r="BB7716" s="2"/>
      <c r="BC7716" s="3"/>
      <c r="BD7716" s="3"/>
      <c r="BE7716" s="3"/>
      <c r="BF7716" s="3"/>
      <c r="BG7716" s="3"/>
      <c r="BH7716" s="3"/>
      <c r="BI7716" s="3"/>
      <c r="BJ7716" s="3"/>
      <c r="BK7716" s="3"/>
      <c r="BL7716" s="3"/>
      <c r="BM7716" s="2"/>
      <c r="BN7716" s="2"/>
      <c r="BO7716" s="2"/>
      <c r="BP7716" s="2"/>
      <c r="BQ7716" s="2"/>
      <c r="BR7716" s="2"/>
      <c r="BS7716" s="2"/>
      <c r="BT7716" s="2"/>
    </row>
    <row r="7717" spans="1:72">
      <c r="A7717" s="2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2"/>
      <c r="AP7717" s="2"/>
      <c r="AQ7717" s="3"/>
      <c r="AR7717" s="3"/>
      <c r="AS7717" s="2"/>
      <c r="AT7717" s="2"/>
      <c r="AU7717" s="2"/>
      <c r="AV7717" s="2"/>
      <c r="AW7717" s="2"/>
      <c r="AX7717" s="2"/>
      <c r="AY7717" s="2"/>
      <c r="AZ7717" s="2"/>
      <c r="BA7717" s="2"/>
      <c r="BB7717" s="2"/>
      <c r="BC7717" s="3"/>
      <c r="BD7717" s="3"/>
      <c r="BE7717" s="3"/>
      <c r="BF7717" s="3"/>
      <c r="BG7717" s="3"/>
      <c r="BH7717" s="3"/>
      <c r="BI7717" s="3"/>
      <c r="BJ7717" s="3"/>
      <c r="BK7717" s="3"/>
      <c r="BL7717" s="3"/>
      <c r="BM7717" s="2"/>
      <c r="BN7717" s="2"/>
      <c r="BO7717" s="2"/>
      <c r="BP7717" s="2"/>
      <c r="BQ7717" s="2"/>
      <c r="BR7717" s="2"/>
      <c r="BS7717" s="2"/>
      <c r="BT7717" s="2"/>
    </row>
    <row r="7718" spans="1:72">
      <c r="A7718" s="2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2"/>
      <c r="AP7718" s="2"/>
      <c r="AQ7718" s="3"/>
      <c r="AR7718" s="3"/>
      <c r="AS7718" s="2"/>
      <c r="AT7718" s="2"/>
      <c r="AU7718" s="2"/>
      <c r="AV7718" s="2"/>
      <c r="AW7718" s="2"/>
      <c r="AX7718" s="2"/>
      <c r="AY7718" s="2"/>
      <c r="AZ7718" s="2"/>
      <c r="BA7718" s="2"/>
      <c r="BB7718" s="2"/>
      <c r="BC7718" s="3"/>
      <c r="BD7718" s="3"/>
      <c r="BE7718" s="3"/>
      <c r="BF7718" s="3"/>
      <c r="BG7718" s="3"/>
      <c r="BH7718" s="3"/>
      <c r="BI7718" s="3"/>
      <c r="BJ7718" s="3"/>
      <c r="BK7718" s="3"/>
      <c r="BL7718" s="3"/>
      <c r="BM7718" s="2"/>
      <c r="BN7718" s="2"/>
      <c r="BO7718" s="2"/>
      <c r="BP7718" s="2"/>
      <c r="BQ7718" s="2"/>
      <c r="BR7718" s="2"/>
      <c r="BS7718" s="2"/>
      <c r="BT7718" s="2"/>
    </row>
    <row r="7719" spans="1:72">
      <c r="A7719" s="2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2"/>
      <c r="AP7719" s="2"/>
      <c r="AQ7719" s="3"/>
      <c r="AR7719" s="3"/>
      <c r="AS7719" s="2"/>
      <c r="AT7719" s="2"/>
      <c r="AU7719" s="2"/>
      <c r="AV7719" s="2"/>
      <c r="AW7719" s="2"/>
      <c r="AX7719" s="2"/>
      <c r="AY7719" s="2"/>
      <c r="AZ7719" s="2"/>
      <c r="BA7719" s="2"/>
      <c r="BB7719" s="2"/>
      <c r="BC7719" s="3"/>
      <c r="BD7719" s="3"/>
      <c r="BE7719" s="3"/>
      <c r="BF7719" s="3"/>
      <c r="BG7719" s="3"/>
      <c r="BH7719" s="3"/>
      <c r="BI7719" s="3"/>
      <c r="BJ7719" s="3"/>
      <c r="BK7719" s="3"/>
      <c r="BL7719" s="3"/>
      <c r="BM7719" s="2"/>
      <c r="BN7719" s="2"/>
      <c r="BO7719" s="2"/>
      <c r="BP7719" s="2"/>
      <c r="BQ7719" s="2"/>
      <c r="BR7719" s="2"/>
      <c r="BS7719" s="2"/>
      <c r="BT7719" s="2"/>
    </row>
    <row r="7720" spans="1:72">
      <c r="A7720" s="2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2"/>
      <c r="AP7720" s="2"/>
      <c r="AQ7720" s="3"/>
      <c r="AR7720" s="3"/>
      <c r="AS7720" s="2"/>
      <c r="AT7720" s="2"/>
      <c r="AU7720" s="2"/>
      <c r="AV7720" s="2"/>
      <c r="AW7720" s="2"/>
      <c r="AX7720" s="2"/>
      <c r="AY7720" s="2"/>
      <c r="AZ7720" s="2"/>
      <c r="BA7720" s="2"/>
      <c r="BB7720" s="2"/>
      <c r="BC7720" s="3"/>
      <c r="BD7720" s="3"/>
      <c r="BE7720" s="3"/>
      <c r="BF7720" s="3"/>
      <c r="BG7720" s="3"/>
      <c r="BH7720" s="3"/>
      <c r="BI7720" s="3"/>
      <c r="BJ7720" s="3"/>
      <c r="BK7720" s="3"/>
      <c r="BL7720" s="3"/>
      <c r="BM7720" s="2"/>
      <c r="BN7720" s="2"/>
      <c r="BO7720" s="2"/>
      <c r="BP7720" s="2"/>
      <c r="BQ7720" s="2"/>
      <c r="BR7720" s="2"/>
      <c r="BS7720" s="2"/>
      <c r="BT7720" s="2"/>
    </row>
    <row r="7721" spans="1:72">
      <c r="A7721" s="2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2"/>
      <c r="AP7721" s="2"/>
      <c r="AQ7721" s="3"/>
      <c r="AR7721" s="3"/>
      <c r="AS7721" s="2"/>
      <c r="AT7721" s="2"/>
      <c r="AU7721" s="2"/>
      <c r="AV7721" s="2"/>
      <c r="AW7721" s="2"/>
      <c r="AX7721" s="2"/>
      <c r="AY7721" s="2"/>
      <c r="AZ7721" s="2"/>
      <c r="BA7721" s="2"/>
      <c r="BB7721" s="2"/>
      <c r="BC7721" s="3"/>
      <c r="BD7721" s="3"/>
      <c r="BE7721" s="3"/>
      <c r="BF7721" s="3"/>
      <c r="BG7721" s="3"/>
      <c r="BH7721" s="3"/>
      <c r="BI7721" s="3"/>
      <c r="BJ7721" s="3"/>
      <c r="BK7721" s="3"/>
      <c r="BL7721" s="3"/>
      <c r="BM7721" s="2"/>
      <c r="BN7721" s="2"/>
      <c r="BO7721" s="2"/>
      <c r="BP7721" s="2"/>
      <c r="BQ7721" s="2"/>
      <c r="BR7721" s="2"/>
      <c r="BS7721" s="2"/>
      <c r="BT7721" s="2"/>
    </row>
    <row r="7722" spans="1:72">
      <c r="A7722" s="2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2"/>
      <c r="AP7722" s="2"/>
      <c r="AQ7722" s="3"/>
      <c r="AR7722" s="3"/>
      <c r="AS7722" s="2"/>
      <c r="AT7722" s="2"/>
      <c r="AU7722" s="2"/>
      <c r="AV7722" s="2"/>
      <c r="AW7722" s="2"/>
      <c r="AX7722" s="2"/>
      <c r="AY7722" s="2"/>
      <c r="AZ7722" s="2"/>
      <c r="BA7722" s="2"/>
      <c r="BB7722" s="2"/>
      <c r="BC7722" s="3"/>
      <c r="BD7722" s="3"/>
      <c r="BE7722" s="3"/>
      <c r="BF7722" s="3"/>
      <c r="BG7722" s="3"/>
      <c r="BH7722" s="3"/>
      <c r="BI7722" s="3"/>
      <c r="BJ7722" s="3"/>
      <c r="BK7722" s="3"/>
      <c r="BL7722" s="3"/>
      <c r="BM7722" s="2"/>
      <c r="BN7722" s="2"/>
      <c r="BO7722" s="2"/>
      <c r="BP7722" s="2"/>
      <c r="BQ7722" s="2"/>
      <c r="BR7722" s="2"/>
      <c r="BS7722" s="2"/>
      <c r="BT7722" s="2"/>
    </row>
    <row r="7723" spans="1:72">
      <c r="A7723" s="2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2"/>
      <c r="AP7723" s="2"/>
      <c r="AQ7723" s="3"/>
      <c r="AR7723" s="3"/>
      <c r="AS7723" s="2"/>
      <c r="AT7723" s="2"/>
      <c r="AU7723" s="2"/>
      <c r="AV7723" s="2"/>
      <c r="AW7723" s="2"/>
      <c r="AX7723" s="2"/>
      <c r="AY7723" s="2"/>
      <c r="AZ7723" s="2"/>
      <c r="BA7723" s="2"/>
      <c r="BB7723" s="2"/>
      <c r="BC7723" s="3"/>
      <c r="BD7723" s="3"/>
      <c r="BE7723" s="3"/>
      <c r="BF7723" s="3"/>
      <c r="BG7723" s="3"/>
      <c r="BH7723" s="3"/>
      <c r="BI7723" s="3"/>
      <c r="BJ7723" s="3"/>
      <c r="BK7723" s="3"/>
      <c r="BL7723" s="3"/>
      <c r="BM7723" s="2"/>
      <c r="BN7723" s="2"/>
      <c r="BO7723" s="2"/>
      <c r="BP7723" s="2"/>
      <c r="BQ7723" s="2"/>
      <c r="BR7723" s="2"/>
      <c r="BS7723" s="2"/>
      <c r="BT7723" s="2"/>
    </row>
    <row r="7724" spans="1:72">
      <c r="A7724" s="2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2"/>
      <c r="AP7724" s="2"/>
      <c r="AQ7724" s="3"/>
      <c r="AR7724" s="3"/>
      <c r="AS7724" s="2"/>
      <c r="AT7724" s="2"/>
      <c r="AU7724" s="2"/>
      <c r="AV7724" s="2"/>
      <c r="AW7724" s="2"/>
      <c r="AX7724" s="2"/>
      <c r="AY7724" s="2"/>
      <c r="AZ7724" s="2"/>
      <c r="BA7724" s="2"/>
      <c r="BB7724" s="2"/>
      <c r="BC7724" s="3"/>
      <c r="BD7724" s="3"/>
      <c r="BE7724" s="3"/>
      <c r="BF7724" s="3"/>
      <c r="BG7724" s="3"/>
      <c r="BH7724" s="3"/>
      <c r="BI7724" s="3"/>
      <c r="BJ7724" s="3"/>
      <c r="BK7724" s="3"/>
      <c r="BL7724" s="3"/>
      <c r="BM7724" s="2"/>
      <c r="BN7724" s="2"/>
      <c r="BO7724" s="2"/>
      <c r="BP7724" s="2"/>
      <c r="BQ7724" s="2"/>
      <c r="BR7724" s="2"/>
      <c r="BS7724" s="2"/>
      <c r="BT7724" s="2"/>
    </row>
    <row r="7725" spans="1:72">
      <c r="A7725" s="2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2"/>
      <c r="AP7725" s="2"/>
      <c r="AQ7725" s="3"/>
      <c r="AR7725" s="3"/>
      <c r="AS7725" s="2"/>
      <c r="AT7725" s="2"/>
      <c r="AU7725" s="2"/>
      <c r="AV7725" s="2"/>
      <c r="AW7725" s="2"/>
      <c r="AX7725" s="2"/>
      <c r="AY7725" s="2"/>
      <c r="AZ7725" s="2"/>
      <c r="BA7725" s="2"/>
      <c r="BB7725" s="2"/>
      <c r="BC7725" s="3"/>
      <c r="BD7725" s="3"/>
      <c r="BE7725" s="3"/>
      <c r="BF7725" s="3"/>
      <c r="BG7725" s="3"/>
      <c r="BH7725" s="3"/>
      <c r="BI7725" s="3"/>
      <c r="BJ7725" s="3"/>
      <c r="BK7725" s="3"/>
      <c r="BL7725" s="3"/>
      <c r="BM7725" s="2"/>
      <c r="BN7725" s="2"/>
      <c r="BO7725" s="2"/>
      <c r="BP7725" s="2"/>
      <c r="BQ7725" s="2"/>
      <c r="BR7725" s="2"/>
      <c r="BS7725" s="2"/>
      <c r="BT7725" s="2"/>
    </row>
    <row r="7726" spans="1:72">
      <c r="A7726" s="2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2"/>
      <c r="AP7726" s="2"/>
      <c r="AQ7726" s="3"/>
      <c r="AR7726" s="3"/>
      <c r="AS7726" s="2"/>
      <c r="AT7726" s="2"/>
      <c r="AU7726" s="2"/>
      <c r="AV7726" s="2"/>
      <c r="AW7726" s="2"/>
      <c r="AX7726" s="2"/>
      <c r="AY7726" s="2"/>
      <c r="AZ7726" s="2"/>
      <c r="BA7726" s="2"/>
      <c r="BB7726" s="2"/>
      <c r="BC7726" s="3"/>
      <c r="BD7726" s="3"/>
      <c r="BE7726" s="3"/>
      <c r="BF7726" s="3"/>
      <c r="BG7726" s="3"/>
      <c r="BH7726" s="3"/>
      <c r="BI7726" s="3"/>
      <c r="BJ7726" s="3"/>
      <c r="BK7726" s="3"/>
      <c r="BL7726" s="3"/>
      <c r="BM7726" s="2"/>
      <c r="BN7726" s="2"/>
      <c r="BO7726" s="2"/>
      <c r="BP7726" s="2"/>
      <c r="BQ7726" s="2"/>
      <c r="BR7726" s="2"/>
      <c r="BS7726" s="2"/>
      <c r="BT7726" s="2"/>
    </row>
    <row r="7727" spans="1:72">
      <c r="A7727" s="2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2"/>
      <c r="AP7727" s="2"/>
      <c r="AQ7727" s="3"/>
      <c r="AR7727" s="3"/>
      <c r="AS7727" s="2"/>
      <c r="AT7727" s="2"/>
      <c r="AU7727" s="2"/>
      <c r="AV7727" s="2"/>
      <c r="AW7727" s="2"/>
      <c r="AX7727" s="2"/>
      <c r="AY7727" s="2"/>
      <c r="AZ7727" s="2"/>
      <c r="BA7727" s="2"/>
      <c r="BB7727" s="2"/>
      <c r="BC7727" s="3"/>
      <c r="BD7727" s="3"/>
      <c r="BE7727" s="3"/>
      <c r="BF7727" s="3"/>
      <c r="BG7727" s="3"/>
      <c r="BH7727" s="3"/>
      <c r="BI7727" s="3"/>
      <c r="BJ7727" s="3"/>
      <c r="BK7727" s="3"/>
      <c r="BL7727" s="3"/>
      <c r="BM7727" s="2"/>
      <c r="BN7727" s="2"/>
      <c r="BO7727" s="2"/>
      <c r="BP7727" s="2"/>
      <c r="BQ7727" s="2"/>
      <c r="BR7727" s="2"/>
      <c r="BS7727" s="2"/>
      <c r="BT7727" s="2"/>
    </row>
    <row r="7728" spans="1:72">
      <c r="A7728" s="2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2"/>
      <c r="AP7728" s="2"/>
      <c r="AQ7728" s="3"/>
      <c r="AR7728" s="3"/>
      <c r="AS7728" s="2"/>
      <c r="AT7728" s="2"/>
      <c r="AU7728" s="2"/>
      <c r="AV7728" s="2"/>
      <c r="AW7728" s="2"/>
      <c r="AX7728" s="2"/>
      <c r="AY7728" s="2"/>
      <c r="AZ7728" s="2"/>
      <c r="BA7728" s="2"/>
      <c r="BB7728" s="2"/>
      <c r="BC7728" s="3"/>
      <c r="BD7728" s="3"/>
      <c r="BE7728" s="3"/>
      <c r="BF7728" s="3"/>
      <c r="BG7728" s="3"/>
      <c r="BH7728" s="3"/>
      <c r="BI7728" s="3"/>
      <c r="BJ7728" s="3"/>
      <c r="BK7728" s="3"/>
      <c r="BL7728" s="3"/>
      <c r="BM7728" s="2"/>
      <c r="BN7728" s="2"/>
      <c r="BO7728" s="2"/>
      <c r="BP7728" s="2"/>
      <c r="BQ7728" s="2"/>
      <c r="BR7728" s="2"/>
      <c r="BS7728" s="2"/>
      <c r="BT7728" s="2"/>
    </row>
    <row r="7729" spans="1:72">
      <c r="A7729" s="2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2"/>
      <c r="AP7729" s="2"/>
      <c r="AQ7729" s="3"/>
      <c r="AR7729" s="3"/>
      <c r="AS7729" s="2"/>
      <c r="AT7729" s="2"/>
      <c r="AU7729" s="2"/>
      <c r="AV7729" s="2"/>
      <c r="AW7729" s="2"/>
      <c r="AX7729" s="2"/>
      <c r="AY7729" s="2"/>
      <c r="AZ7729" s="2"/>
      <c r="BA7729" s="2"/>
      <c r="BB7729" s="2"/>
      <c r="BC7729" s="3"/>
      <c r="BD7729" s="3"/>
      <c r="BE7729" s="3"/>
      <c r="BF7729" s="3"/>
      <c r="BG7729" s="3"/>
      <c r="BH7729" s="3"/>
      <c r="BI7729" s="3"/>
      <c r="BJ7729" s="3"/>
      <c r="BK7729" s="3"/>
      <c r="BL7729" s="3"/>
      <c r="BM7729" s="2"/>
      <c r="BN7729" s="2"/>
      <c r="BO7729" s="2"/>
      <c r="BP7729" s="2"/>
      <c r="BQ7729" s="2"/>
      <c r="BR7729" s="2"/>
      <c r="BS7729" s="2"/>
      <c r="BT7729" s="2"/>
    </row>
    <row r="7730" spans="1:72">
      <c r="A7730" s="2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2"/>
      <c r="AP7730" s="2"/>
      <c r="AQ7730" s="3"/>
      <c r="AR7730" s="3"/>
      <c r="AS7730" s="2"/>
      <c r="AT7730" s="2"/>
      <c r="AU7730" s="2"/>
      <c r="AV7730" s="2"/>
      <c r="AW7730" s="2"/>
      <c r="AX7730" s="2"/>
      <c r="AY7730" s="2"/>
      <c r="AZ7730" s="2"/>
      <c r="BA7730" s="2"/>
      <c r="BB7730" s="2"/>
      <c r="BC7730" s="3"/>
      <c r="BD7730" s="3"/>
      <c r="BE7730" s="3"/>
      <c r="BF7730" s="3"/>
      <c r="BG7730" s="3"/>
      <c r="BH7730" s="3"/>
      <c r="BI7730" s="3"/>
      <c r="BJ7730" s="3"/>
      <c r="BK7730" s="3"/>
      <c r="BL7730" s="3"/>
      <c r="BM7730" s="2"/>
      <c r="BN7730" s="2"/>
      <c r="BO7730" s="2"/>
      <c r="BP7730" s="2"/>
      <c r="BQ7730" s="2"/>
      <c r="BR7730" s="2"/>
      <c r="BS7730" s="2"/>
      <c r="BT7730" s="2"/>
    </row>
    <row r="7731" spans="1:72">
      <c r="A7731" s="2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2"/>
      <c r="AP7731" s="2"/>
      <c r="AQ7731" s="3"/>
      <c r="AR7731" s="3"/>
      <c r="AS7731" s="2"/>
      <c r="AT7731" s="2"/>
      <c r="AU7731" s="2"/>
      <c r="AV7731" s="2"/>
      <c r="AW7731" s="2"/>
      <c r="AX7731" s="2"/>
      <c r="AY7731" s="2"/>
      <c r="AZ7731" s="2"/>
      <c r="BA7731" s="2"/>
      <c r="BB7731" s="2"/>
      <c r="BC7731" s="3"/>
      <c r="BD7731" s="3"/>
      <c r="BE7731" s="3"/>
      <c r="BF7731" s="3"/>
      <c r="BG7731" s="3"/>
      <c r="BH7731" s="3"/>
      <c r="BI7731" s="3"/>
      <c r="BJ7731" s="3"/>
      <c r="BK7731" s="3"/>
      <c r="BL7731" s="3"/>
      <c r="BM7731" s="2"/>
      <c r="BN7731" s="2"/>
      <c r="BO7731" s="2"/>
      <c r="BP7731" s="2"/>
      <c r="BQ7731" s="2"/>
      <c r="BR7731" s="2"/>
      <c r="BS7731" s="2"/>
      <c r="BT7731" s="2"/>
    </row>
    <row r="7732" spans="1:72">
      <c r="A7732" s="2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2"/>
      <c r="AP7732" s="2"/>
      <c r="AQ7732" s="3"/>
      <c r="AR7732" s="3"/>
      <c r="AS7732" s="2"/>
      <c r="AT7732" s="2"/>
      <c r="AU7732" s="2"/>
      <c r="AV7732" s="2"/>
      <c r="AW7732" s="2"/>
      <c r="AX7732" s="2"/>
      <c r="AY7732" s="2"/>
      <c r="AZ7732" s="2"/>
      <c r="BA7732" s="2"/>
      <c r="BB7732" s="2"/>
      <c r="BC7732" s="3"/>
      <c r="BD7732" s="3"/>
      <c r="BE7732" s="3"/>
      <c r="BF7732" s="3"/>
      <c r="BG7732" s="3"/>
      <c r="BH7732" s="3"/>
      <c r="BI7732" s="3"/>
      <c r="BJ7732" s="3"/>
      <c r="BK7732" s="3"/>
      <c r="BL7732" s="3"/>
      <c r="BM7732" s="2"/>
      <c r="BN7732" s="2"/>
      <c r="BO7732" s="2"/>
      <c r="BP7732" s="2"/>
      <c r="BQ7732" s="2"/>
      <c r="BR7732" s="2"/>
      <c r="BS7732" s="2"/>
      <c r="BT7732" s="2"/>
    </row>
    <row r="7733" spans="1:72">
      <c r="A7733" s="2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2"/>
      <c r="AP7733" s="2"/>
      <c r="AQ7733" s="3"/>
      <c r="AR7733" s="3"/>
      <c r="AS7733" s="2"/>
      <c r="AT7733" s="2"/>
      <c r="AU7733" s="2"/>
      <c r="AV7733" s="2"/>
      <c r="AW7733" s="2"/>
      <c r="AX7733" s="2"/>
      <c r="AY7733" s="2"/>
      <c r="AZ7733" s="2"/>
      <c r="BA7733" s="2"/>
      <c r="BB7733" s="2"/>
      <c r="BC7733" s="3"/>
      <c r="BD7733" s="3"/>
      <c r="BE7733" s="3"/>
      <c r="BF7733" s="3"/>
      <c r="BG7733" s="3"/>
      <c r="BH7733" s="3"/>
      <c r="BI7733" s="3"/>
      <c r="BJ7733" s="3"/>
      <c r="BK7733" s="3"/>
      <c r="BL7733" s="3"/>
      <c r="BM7733" s="2"/>
      <c r="BN7733" s="2"/>
      <c r="BO7733" s="2"/>
      <c r="BP7733" s="2"/>
      <c r="BQ7733" s="2"/>
      <c r="BR7733" s="2"/>
      <c r="BS7733" s="2"/>
      <c r="BT7733" s="2"/>
    </row>
    <row r="7734" spans="1:72">
      <c r="A7734" s="2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2"/>
      <c r="AP7734" s="2"/>
      <c r="AQ7734" s="3"/>
      <c r="AR7734" s="3"/>
      <c r="AS7734" s="2"/>
      <c r="AT7734" s="2"/>
      <c r="AU7734" s="2"/>
      <c r="AV7734" s="2"/>
      <c r="AW7734" s="2"/>
      <c r="AX7734" s="2"/>
      <c r="AY7734" s="2"/>
      <c r="AZ7734" s="2"/>
      <c r="BA7734" s="2"/>
      <c r="BB7734" s="2"/>
      <c r="BC7734" s="3"/>
      <c r="BD7734" s="3"/>
      <c r="BE7734" s="3"/>
      <c r="BF7734" s="3"/>
      <c r="BG7734" s="3"/>
      <c r="BH7734" s="3"/>
      <c r="BI7734" s="3"/>
      <c r="BJ7734" s="3"/>
      <c r="BK7734" s="3"/>
      <c r="BL7734" s="3"/>
      <c r="BM7734" s="2"/>
      <c r="BN7734" s="2"/>
      <c r="BO7734" s="2"/>
      <c r="BP7734" s="2"/>
      <c r="BQ7734" s="2"/>
      <c r="BR7734" s="2"/>
      <c r="BS7734" s="2"/>
      <c r="BT7734" s="2"/>
    </row>
    <row r="7735" spans="1:72">
      <c r="A7735" s="2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2"/>
      <c r="AP7735" s="2"/>
      <c r="AQ7735" s="3"/>
      <c r="AR7735" s="3"/>
      <c r="AS7735" s="2"/>
      <c r="AT7735" s="2"/>
      <c r="AU7735" s="2"/>
      <c r="AV7735" s="2"/>
      <c r="AW7735" s="2"/>
      <c r="AX7735" s="2"/>
      <c r="AY7735" s="2"/>
      <c r="AZ7735" s="2"/>
      <c r="BA7735" s="2"/>
      <c r="BB7735" s="2"/>
      <c r="BC7735" s="3"/>
      <c r="BD7735" s="3"/>
      <c r="BE7735" s="3"/>
      <c r="BF7735" s="3"/>
      <c r="BG7735" s="3"/>
      <c r="BH7735" s="3"/>
      <c r="BI7735" s="3"/>
      <c r="BJ7735" s="3"/>
      <c r="BK7735" s="3"/>
      <c r="BL7735" s="3"/>
      <c r="BM7735" s="2"/>
      <c r="BN7735" s="2"/>
      <c r="BO7735" s="2"/>
      <c r="BP7735" s="2"/>
      <c r="BQ7735" s="2"/>
      <c r="BR7735" s="2"/>
      <c r="BS7735" s="2"/>
      <c r="BT7735" s="2"/>
    </row>
    <row r="7736" spans="1:72">
      <c r="A7736" s="2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2"/>
      <c r="AP7736" s="2"/>
      <c r="AQ7736" s="3"/>
      <c r="AR7736" s="3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  <c r="BC7736" s="3"/>
      <c r="BD7736" s="3"/>
      <c r="BE7736" s="3"/>
      <c r="BF7736" s="3"/>
      <c r="BG7736" s="3"/>
      <c r="BH7736" s="3"/>
      <c r="BI7736" s="3"/>
      <c r="BJ7736" s="3"/>
      <c r="BK7736" s="3"/>
      <c r="BL7736" s="3"/>
      <c r="BM7736" s="2"/>
      <c r="BN7736" s="2"/>
      <c r="BO7736" s="2"/>
      <c r="BP7736" s="2"/>
      <c r="BQ7736" s="2"/>
      <c r="BR7736" s="2"/>
      <c r="BS7736" s="2"/>
      <c r="BT7736" s="2"/>
    </row>
    <row r="7737" spans="1:72">
      <c r="A7737" s="2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2"/>
      <c r="AP7737" s="2"/>
      <c r="AQ7737" s="3"/>
      <c r="AR7737" s="3"/>
      <c r="AS7737" s="2"/>
      <c r="AT7737" s="2"/>
      <c r="AU7737" s="2"/>
      <c r="AV7737" s="2"/>
      <c r="AW7737" s="2"/>
      <c r="AX7737" s="2"/>
      <c r="AY7737" s="2"/>
      <c r="AZ7737" s="2"/>
      <c r="BA7737" s="2"/>
      <c r="BB7737" s="2"/>
      <c r="BC7737" s="3"/>
      <c r="BD7737" s="3"/>
      <c r="BE7737" s="3"/>
      <c r="BF7737" s="3"/>
      <c r="BG7737" s="3"/>
      <c r="BH7737" s="3"/>
      <c r="BI7737" s="3"/>
      <c r="BJ7737" s="3"/>
      <c r="BK7737" s="3"/>
      <c r="BL7737" s="3"/>
      <c r="BM7737" s="2"/>
      <c r="BN7737" s="2"/>
      <c r="BO7737" s="2"/>
      <c r="BP7737" s="2"/>
      <c r="BQ7737" s="2"/>
      <c r="BR7737" s="2"/>
      <c r="BS7737" s="2"/>
      <c r="BT7737" s="2"/>
    </row>
    <row r="7738" spans="1:72">
      <c r="A7738" s="2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2"/>
      <c r="AP7738" s="2"/>
      <c r="AQ7738" s="3"/>
      <c r="AR7738" s="3"/>
      <c r="AS7738" s="2"/>
      <c r="AT7738" s="2"/>
      <c r="AU7738" s="2"/>
      <c r="AV7738" s="2"/>
      <c r="AW7738" s="2"/>
      <c r="AX7738" s="2"/>
      <c r="AY7738" s="2"/>
      <c r="AZ7738" s="2"/>
      <c r="BA7738" s="2"/>
      <c r="BB7738" s="2"/>
      <c r="BC7738" s="3"/>
      <c r="BD7738" s="3"/>
      <c r="BE7738" s="3"/>
      <c r="BF7738" s="3"/>
      <c r="BG7738" s="3"/>
      <c r="BH7738" s="3"/>
      <c r="BI7738" s="3"/>
      <c r="BJ7738" s="3"/>
      <c r="BK7738" s="3"/>
      <c r="BL7738" s="3"/>
      <c r="BM7738" s="2"/>
      <c r="BN7738" s="2"/>
      <c r="BO7738" s="2"/>
      <c r="BP7738" s="2"/>
      <c r="BQ7738" s="2"/>
      <c r="BR7738" s="2"/>
      <c r="BS7738" s="2"/>
      <c r="BT7738" s="2"/>
    </row>
    <row r="7739" spans="1:72">
      <c r="A7739" s="2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2"/>
      <c r="AP7739" s="2"/>
      <c r="AQ7739" s="3"/>
      <c r="AR7739" s="3"/>
      <c r="AS7739" s="2"/>
      <c r="AT7739" s="2"/>
      <c r="AU7739" s="2"/>
      <c r="AV7739" s="2"/>
      <c r="AW7739" s="2"/>
      <c r="AX7739" s="2"/>
      <c r="AY7739" s="2"/>
      <c r="AZ7739" s="2"/>
      <c r="BA7739" s="2"/>
      <c r="BB7739" s="2"/>
      <c r="BC7739" s="3"/>
      <c r="BD7739" s="3"/>
      <c r="BE7739" s="3"/>
      <c r="BF7739" s="3"/>
      <c r="BG7739" s="3"/>
      <c r="BH7739" s="3"/>
      <c r="BI7739" s="3"/>
      <c r="BJ7739" s="3"/>
      <c r="BK7739" s="3"/>
      <c r="BL7739" s="3"/>
      <c r="BM7739" s="2"/>
      <c r="BN7739" s="2"/>
      <c r="BO7739" s="2"/>
      <c r="BP7739" s="2"/>
      <c r="BQ7739" s="2"/>
      <c r="BR7739" s="2"/>
      <c r="BS7739" s="2"/>
      <c r="BT7739" s="2"/>
    </row>
    <row r="7740" spans="1:72">
      <c r="A7740" s="2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2"/>
      <c r="AP7740" s="2"/>
      <c r="AQ7740" s="3"/>
      <c r="AR7740" s="3"/>
      <c r="AS7740" s="2"/>
      <c r="AT7740" s="2"/>
      <c r="AU7740" s="2"/>
      <c r="AV7740" s="2"/>
      <c r="AW7740" s="2"/>
      <c r="AX7740" s="2"/>
      <c r="AY7740" s="2"/>
      <c r="AZ7740" s="2"/>
      <c r="BA7740" s="2"/>
      <c r="BB7740" s="2"/>
      <c r="BC7740" s="3"/>
      <c r="BD7740" s="3"/>
      <c r="BE7740" s="3"/>
      <c r="BF7740" s="3"/>
      <c r="BG7740" s="3"/>
      <c r="BH7740" s="3"/>
      <c r="BI7740" s="3"/>
      <c r="BJ7740" s="3"/>
      <c r="BK7740" s="3"/>
      <c r="BL7740" s="3"/>
      <c r="BM7740" s="2"/>
      <c r="BN7740" s="2"/>
      <c r="BO7740" s="2"/>
      <c r="BP7740" s="2"/>
      <c r="BQ7740" s="2"/>
      <c r="BR7740" s="2"/>
      <c r="BS7740" s="2"/>
      <c r="BT7740" s="2"/>
    </row>
    <row r="7741" spans="1:72">
      <c r="A7741" s="2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2"/>
      <c r="AP7741" s="2"/>
      <c r="AQ7741" s="3"/>
      <c r="AR7741" s="3"/>
      <c r="AS7741" s="2"/>
      <c r="AT7741" s="2"/>
      <c r="AU7741" s="2"/>
      <c r="AV7741" s="2"/>
      <c r="AW7741" s="2"/>
      <c r="AX7741" s="2"/>
      <c r="AY7741" s="2"/>
      <c r="AZ7741" s="2"/>
      <c r="BA7741" s="2"/>
      <c r="BB7741" s="2"/>
      <c r="BC7741" s="3"/>
      <c r="BD7741" s="3"/>
      <c r="BE7741" s="3"/>
      <c r="BF7741" s="3"/>
      <c r="BG7741" s="3"/>
      <c r="BH7741" s="3"/>
      <c r="BI7741" s="3"/>
      <c r="BJ7741" s="3"/>
      <c r="BK7741" s="3"/>
      <c r="BL7741" s="3"/>
      <c r="BM7741" s="2"/>
      <c r="BN7741" s="2"/>
      <c r="BO7741" s="2"/>
      <c r="BP7741" s="2"/>
      <c r="BQ7741" s="2"/>
      <c r="BR7741" s="2"/>
      <c r="BS7741" s="2"/>
      <c r="BT7741" s="2"/>
    </row>
    <row r="7742" spans="1:72">
      <c r="A7742" s="2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2"/>
      <c r="AP7742" s="2"/>
      <c r="AQ7742" s="3"/>
      <c r="AR7742" s="3"/>
      <c r="AS7742" s="2"/>
      <c r="AT7742" s="2"/>
      <c r="AU7742" s="2"/>
      <c r="AV7742" s="2"/>
      <c r="AW7742" s="2"/>
      <c r="AX7742" s="2"/>
      <c r="AY7742" s="2"/>
      <c r="AZ7742" s="2"/>
      <c r="BA7742" s="2"/>
      <c r="BB7742" s="2"/>
      <c r="BC7742" s="3"/>
      <c r="BD7742" s="3"/>
      <c r="BE7742" s="3"/>
      <c r="BF7742" s="3"/>
      <c r="BG7742" s="3"/>
      <c r="BH7742" s="3"/>
      <c r="BI7742" s="3"/>
      <c r="BJ7742" s="3"/>
      <c r="BK7742" s="3"/>
      <c r="BL7742" s="3"/>
      <c r="BM7742" s="2"/>
      <c r="BN7742" s="2"/>
      <c r="BO7742" s="2"/>
      <c r="BP7742" s="2"/>
      <c r="BQ7742" s="2"/>
      <c r="BR7742" s="2"/>
      <c r="BS7742" s="2"/>
      <c r="BT7742" s="2"/>
    </row>
    <row r="7743" spans="1:72">
      <c r="A7743" s="2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2"/>
      <c r="AP7743" s="2"/>
      <c r="AQ7743" s="3"/>
      <c r="AR7743" s="3"/>
      <c r="AS7743" s="2"/>
      <c r="AT7743" s="2"/>
      <c r="AU7743" s="2"/>
      <c r="AV7743" s="2"/>
      <c r="AW7743" s="2"/>
      <c r="AX7743" s="2"/>
      <c r="AY7743" s="2"/>
      <c r="AZ7743" s="2"/>
      <c r="BA7743" s="2"/>
      <c r="BB7743" s="2"/>
      <c r="BC7743" s="3"/>
      <c r="BD7743" s="3"/>
      <c r="BE7743" s="3"/>
      <c r="BF7743" s="3"/>
      <c r="BG7743" s="3"/>
      <c r="BH7743" s="3"/>
      <c r="BI7743" s="3"/>
      <c r="BJ7743" s="3"/>
      <c r="BK7743" s="3"/>
      <c r="BL7743" s="3"/>
      <c r="BM7743" s="2"/>
      <c r="BN7743" s="2"/>
      <c r="BO7743" s="2"/>
      <c r="BP7743" s="2"/>
      <c r="BQ7743" s="2"/>
      <c r="BR7743" s="2"/>
      <c r="BS7743" s="2"/>
      <c r="BT7743" s="2"/>
    </row>
    <row r="7744" spans="1:72">
      <c r="A7744" s="2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2"/>
      <c r="AP7744" s="2"/>
      <c r="AQ7744" s="3"/>
      <c r="AR7744" s="3"/>
      <c r="AS7744" s="2"/>
      <c r="AT7744" s="2"/>
      <c r="AU7744" s="2"/>
      <c r="AV7744" s="2"/>
      <c r="AW7744" s="2"/>
      <c r="AX7744" s="2"/>
      <c r="AY7744" s="2"/>
      <c r="AZ7744" s="2"/>
      <c r="BA7744" s="2"/>
      <c r="BB7744" s="2"/>
      <c r="BC7744" s="3"/>
      <c r="BD7744" s="3"/>
      <c r="BE7744" s="3"/>
      <c r="BF7744" s="3"/>
      <c r="BG7744" s="3"/>
      <c r="BH7744" s="3"/>
      <c r="BI7744" s="3"/>
      <c r="BJ7744" s="3"/>
      <c r="BK7744" s="3"/>
      <c r="BL7744" s="3"/>
      <c r="BM7744" s="2"/>
      <c r="BN7744" s="2"/>
      <c r="BO7744" s="2"/>
      <c r="BP7744" s="2"/>
      <c r="BQ7744" s="2"/>
      <c r="BR7744" s="2"/>
      <c r="BS7744" s="2"/>
      <c r="BT7744" s="2"/>
    </row>
    <row r="7745" spans="1:72">
      <c r="A7745" s="2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2"/>
      <c r="AP7745" s="2"/>
      <c r="AQ7745" s="3"/>
      <c r="AR7745" s="3"/>
      <c r="AS7745" s="2"/>
      <c r="AT7745" s="2"/>
      <c r="AU7745" s="2"/>
      <c r="AV7745" s="2"/>
      <c r="AW7745" s="2"/>
      <c r="AX7745" s="2"/>
      <c r="AY7745" s="2"/>
      <c r="AZ7745" s="2"/>
      <c r="BA7745" s="2"/>
      <c r="BB7745" s="2"/>
      <c r="BC7745" s="3"/>
      <c r="BD7745" s="3"/>
      <c r="BE7745" s="3"/>
      <c r="BF7745" s="3"/>
      <c r="BG7745" s="3"/>
      <c r="BH7745" s="3"/>
      <c r="BI7745" s="3"/>
      <c r="BJ7745" s="3"/>
      <c r="BK7745" s="3"/>
      <c r="BL7745" s="3"/>
      <c r="BM7745" s="2"/>
      <c r="BN7745" s="2"/>
      <c r="BO7745" s="2"/>
      <c r="BP7745" s="2"/>
      <c r="BQ7745" s="2"/>
      <c r="BR7745" s="2"/>
      <c r="BS7745" s="2"/>
      <c r="BT7745" s="2"/>
    </row>
    <row r="7746" spans="1:72">
      <c r="A7746" s="2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2"/>
      <c r="AP7746" s="2"/>
      <c r="AQ7746" s="3"/>
      <c r="AR7746" s="3"/>
      <c r="AS7746" s="2"/>
      <c r="AT7746" s="2"/>
      <c r="AU7746" s="2"/>
      <c r="AV7746" s="2"/>
      <c r="AW7746" s="2"/>
      <c r="AX7746" s="2"/>
      <c r="AY7746" s="2"/>
      <c r="AZ7746" s="2"/>
      <c r="BA7746" s="2"/>
      <c r="BB7746" s="2"/>
      <c r="BC7746" s="3"/>
      <c r="BD7746" s="3"/>
      <c r="BE7746" s="3"/>
      <c r="BF7746" s="3"/>
      <c r="BG7746" s="3"/>
      <c r="BH7746" s="3"/>
      <c r="BI7746" s="3"/>
      <c r="BJ7746" s="3"/>
      <c r="BK7746" s="3"/>
      <c r="BL7746" s="3"/>
      <c r="BM7746" s="2"/>
      <c r="BN7746" s="2"/>
      <c r="BO7746" s="2"/>
      <c r="BP7746" s="2"/>
      <c r="BQ7746" s="2"/>
      <c r="BR7746" s="2"/>
      <c r="BS7746" s="2"/>
      <c r="BT7746" s="2"/>
    </row>
    <row r="7747" spans="1:72">
      <c r="A7747" s="2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2"/>
      <c r="AP7747" s="2"/>
      <c r="AQ7747" s="3"/>
      <c r="AR7747" s="3"/>
      <c r="AS7747" s="2"/>
      <c r="AT7747" s="2"/>
      <c r="AU7747" s="2"/>
      <c r="AV7747" s="2"/>
      <c r="AW7747" s="2"/>
      <c r="AX7747" s="2"/>
      <c r="AY7747" s="2"/>
      <c r="AZ7747" s="2"/>
      <c r="BA7747" s="2"/>
      <c r="BB7747" s="2"/>
      <c r="BC7747" s="3"/>
      <c r="BD7747" s="3"/>
      <c r="BE7747" s="3"/>
      <c r="BF7747" s="3"/>
      <c r="BG7747" s="3"/>
      <c r="BH7747" s="3"/>
      <c r="BI7747" s="3"/>
      <c r="BJ7747" s="3"/>
      <c r="BK7747" s="3"/>
      <c r="BL7747" s="3"/>
      <c r="BM7747" s="2"/>
      <c r="BN7747" s="2"/>
      <c r="BO7747" s="2"/>
      <c r="BP7747" s="2"/>
      <c r="BQ7747" s="2"/>
      <c r="BR7747" s="2"/>
      <c r="BS7747" s="2"/>
      <c r="BT7747" s="2"/>
    </row>
    <row r="7748" spans="1:72">
      <c r="A7748" s="2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2"/>
      <c r="AP7748" s="2"/>
      <c r="AQ7748" s="3"/>
      <c r="AR7748" s="3"/>
      <c r="AS7748" s="2"/>
      <c r="AT7748" s="2"/>
      <c r="AU7748" s="2"/>
      <c r="AV7748" s="2"/>
      <c r="AW7748" s="2"/>
      <c r="AX7748" s="2"/>
      <c r="AY7748" s="2"/>
      <c r="AZ7748" s="2"/>
      <c r="BA7748" s="2"/>
      <c r="BB7748" s="2"/>
      <c r="BC7748" s="3"/>
      <c r="BD7748" s="3"/>
      <c r="BE7748" s="3"/>
      <c r="BF7748" s="3"/>
      <c r="BG7748" s="3"/>
      <c r="BH7748" s="3"/>
      <c r="BI7748" s="3"/>
      <c r="BJ7748" s="3"/>
      <c r="BK7748" s="3"/>
      <c r="BL7748" s="3"/>
      <c r="BM7748" s="2"/>
      <c r="BN7748" s="2"/>
      <c r="BO7748" s="2"/>
      <c r="BP7748" s="2"/>
      <c r="BQ7748" s="2"/>
      <c r="BR7748" s="2"/>
      <c r="BS7748" s="2"/>
      <c r="BT7748" s="2"/>
    </row>
    <row r="7749" spans="1:72">
      <c r="A7749" s="2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2"/>
      <c r="AP7749" s="2"/>
      <c r="AQ7749" s="3"/>
      <c r="AR7749" s="3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  <c r="BC7749" s="3"/>
      <c r="BD7749" s="3"/>
      <c r="BE7749" s="3"/>
      <c r="BF7749" s="3"/>
      <c r="BG7749" s="3"/>
      <c r="BH7749" s="3"/>
      <c r="BI7749" s="3"/>
      <c r="BJ7749" s="3"/>
      <c r="BK7749" s="3"/>
      <c r="BL7749" s="3"/>
      <c r="BM7749" s="2"/>
      <c r="BN7749" s="2"/>
      <c r="BO7749" s="2"/>
      <c r="BP7749" s="2"/>
      <c r="BQ7749" s="2"/>
      <c r="BR7749" s="2"/>
      <c r="BS7749" s="2"/>
      <c r="BT7749" s="2"/>
    </row>
    <row r="7750" spans="1:72">
      <c r="A7750" s="2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2"/>
      <c r="AP7750" s="2"/>
      <c r="AQ7750" s="3"/>
      <c r="AR7750" s="3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  <c r="BC7750" s="3"/>
      <c r="BD7750" s="3"/>
      <c r="BE7750" s="3"/>
      <c r="BF7750" s="3"/>
      <c r="BG7750" s="3"/>
      <c r="BH7750" s="3"/>
      <c r="BI7750" s="3"/>
      <c r="BJ7750" s="3"/>
      <c r="BK7750" s="3"/>
      <c r="BL7750" s="3"/>
      <c r="BM7750" s="2"/>
      <c r="BN7750" s="2"/>
      <c r="BO7750" s="2"/>
      <c r="BP7750" s="2"/>
      <c r="BQ7750" s="2"/>
      <c r="BR7750" s="2"/>
      <c r="BS7750" s="2"/>
      <c r="BT7750" s="2"/>
    </row>
    <row r="7751" spans="1:72">
      <c r="A7751" s="2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2"/>
      <c r="AP7751" s="2"/>
      <c r="AQ7751" s="3"/>
      <c r="AR7751" s="3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  <c r="BC7751" s="3"/>
      <c r="BD7751" s="3"/>
      <c r="BE7751" s="3"/>
      <c r="BF7751" s="3"/>
      <c r="BG7751" s="3"/>
      <c r="BH7751" s="3"/>
      <c r="BI7751" s="3"/>
      <c r="BJ7751" s="3"/>
      <c r="BK7751" s="3"/>
      <c r="BL7751" s="3"/>
      <c r="BM7751" s="2"/>
      <c r="BN7751" s="2"/>
      <c r="BO7751" s="2"/>
      <c r="BP7751" s="2"/>
      <c r="BQ7751" s="2"/>
      <c r="BR7751" s="2"/>
      <c r="BS7751" s="2"/>
      <c r="BT7751" s="2"/>
    </row>
    <row r="7752" spans="1:72">
      <c r="A7752" s="2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2"/>
      <c r="AP7752" s="2"/>
      <c r="AQ7752" s="3"/>
      <c r="AR7752" s="3"/>
      <c r="AS7752" s="2"/>
      <c r="AT7752" s="2"/>
      <c r="AU7752" s="2"/>
      <c r="AV7752" s="2"/>
      <c r="AW7752" s="2"/>
      <c r="AX7752" s="2"/>
      <c r="AY7752" s="2"/>
      <c r="AZ7752" s="2"/>
      <c r="BA7752" s="2"/>
      <c r="BB7752" s="2"/>
      <c r="BC7752" s="3"/>
      <c r="BD7752" s="3"/>
      <c r="BE7752" s="3"/>
      <c r="BF7752" s="3"/>
      <c r="BG7752" s="3"/>
      <c r="BH7752" s="3"/>
      <c r="BI7752" s="3"/>
      <c r="BJ7752" s="3"/>
      <c r="BK7752" s="3"/>
      <c r="BL7752" s="3"/>
      <c r="BM7752" s="2"/>
      <c r="BN7752" s="2"/>
      <c r="BO7752" s="2"/>
      <c r="BP7752" s="2"/>
      <c r="BQ7752" s="2"/>
      <c r="BR7752" s="2"/>
      <c r="BS7752" s="2"/>
      <c r="BT7752" s="2"/>
    </row>
    <row r="7753" spans="1:72">
      <c r="A7753" s="2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2"/>
      <c r="AP7753" s="2"/>
      <c r="AQ7753" s="3"/>
      <c r="AR7753" s="3"/>
      <c r="AS7753" s="2"/>
      <c r="AT7753" s="2"/>
      <c r="AU7753" s="2"/>
      <c r="AV7753" s="2"/>
      <c r="AW7753" s="2"/>
      <c r="AX7753" s="2"/>
      <c r="AY7753" s="2"/>
      <c r="AZ7753" s="2"/>
      <c r="BA7753" s="2"/>
      <c r="BB7753" s="2"/>
      <c r="BC7753" s="3"/>
      <c r="BD7753" s="3"/>
      <c r="BE7753" s="3"/>
      <c r="BF7753" s="3"/>
      <c r="BG7753" s="3"/>
      <c r="BH7753" s="3"/>
      <c r="BI7753" s="3"/>
      <c r="BJ7753" s="3"/>
      <c r="BK7753" s="3"/>
      <c r="BL7753" s="3"/>
      <c r="BM7753" s="2"/>
      <c r="BN7753" s="2"/>
      <c r="BO7753" s="2"/>
      <c r="BP7753" s="2"/>
      <c r="BQ7753" s="2"/>
      <c r="BR7753" s="2"/>
      <c r="BS7753" s="2"/>
      <c r="BT7753" s="2"/>
    </row>
    <row r="7754" spans="1:72">
      <c r="A7754" s="2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2"/>
      <c r="AP7754" s="2"/>
      <c r="AQ7754" s="3"/>
      <c r="AR7754" s="3"/>
      <c r="AS7754" s="2"/>
      <c r="AT7754" s="2"/>
      <c r="AU7754" s="2"/>
      <c r="AV7754" s="2"/>
      <c r="AW7754" s="2"/>
      <c r="AX7754" s="2"/>
      <c r="AY7754" s="2"/>
      <c r="AZ7754" s="2"/>
      <c r="BA7754" s="2"/>
      <c r="BB7754" s="2"/>
      <c r="BC7754" s="3"/>
      <c r="BD7754" s="3"/>
      <c r="BE7754" s="3"/>
      <c r="BF7754" s="3"/>
      <c r="BG7754" s="3"/>
      <c r="BH7754" s="3"/>
      <c r="BI7754" s="3"/>
      <c r="BJ7754" s="3"/>
      <c r="BK7754" s="3"/>
      <c r="BL7754" s="3"/>
      <c r="BM7754" s="2"/>
      <c r="BN7754" s="2"/>
      <c r="BO7754" s="2"/>
      <c r="BP7754" s="2"/>
      <c r="BQ7754" s="2"/>
      <c r="BR7754" s="2"/>
      <c r="BS7754" s="2"/>
      <c r="BT7754" s="2"/>
    </row>
    <row r="7755" spans="1:72">
      <c r="A7755" s="2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2"/>
      <c r="AP7755" s="2"/>
      <c r="AQ7755" s="3"/>
      <c r="AR7755" s="3"/>
      <c r="AS7755" s="2"/>
      <c r="AT7755" s="2"/>
      <c r="AU7755" s="2"/>
      <c r="AV7755" s="2"/>
      <c r="AW7755" s="2"/>
      <c r="AX7755" s="2"/>
      <c r="AY7755" s="2"/>
      <c r="AZ7755" s="2"/>
      <c r="BA7755" s="2"/>
      <c r="BB7755" s="2"/>
      <c r="BC7755" s="3"/>
      <c r="BD7755" s="3"/>
      <c r="BE7755" s="3"/>
      <c r="BF7755" s="3"/>
      <c r="BG7755" s="3"/>
      <c r="BH7755" s="3"/>
      <c r="BI7755" s="3"/>
      <c r="BJ7755" s="3"/>
      <c r="BK7755" s="3"/>
      <c r="BL7755" s="3"/>
      <c r="BM7755" s="2"/>
      <c r="BN7755" s="2"/>
      <c r="BO7755" s="2"/>
      <c r="BP7755" s="2"/>
      <c r="BQ7755" s="2"/>
      <c r="BR7755" s="2"/>
      <c r="BS7755" s="2"/>
      <c r="BT7755" s="2"/>
    </row>
    <row r="7756" spans="1:72">
      <c r="A7756" s="2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2"/>
      <c r="AP7756" s="2"/>
      <c r="AQ7756" s="3"/>
      <c r="AR7756" s="3"/>
      <c r="AS7756" s="2"/>
      <c r="AT7756" s="2"/>
      <c r="AU7756" s="2"/>
      <c r="AV7756" s="2"/>
      <c r="AW7756" s="2"/>
      <c r="AX7756" s="2"/>
      <c r="AY7756" s="2"/>
      <c r="AZ7756" s="2"/>
      <c r="BA7756" s="2"/>
      <c r="BB7756" s="2"/>
      <c r="BC7756" s="3"/>
      <c r="BD7756" s="3"/>
      <c r="BE7756" s="3"/>
      <c r="BF7756" s="3"/>
      <c r="BG7756" s="3"/>
      <c r="BH7756" s="3"/>
      <c r="BI7756" s="3"/>
      <c r="BJ7756" s="3"/>
      <c r="BK7756" s="3"/>
      <c r="BL7756" s="3"/>
      <c r="BM7756" s="2"/>
      <c r="BN7756" s="2"/>
      <c r="BO7756" s="2"/>
      <c r="BP7756" s="2"/>
      <c r="BQ7756" s="2"/>
      <c r="BR7756" s="2"/>
      <c r="BS7756" s="2"/>
      <c r="BT7756" s="2"/>
    </row>
    <row r="7757" spans="1:72">
      <c r="A7757" s="2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2"/>
      <c r="AP7757" s="2"/>
      <c r="AQ7757" s="3"/>
      <c r="AR7757" s="3"/>
      <c r="AS7757" s="2"/>
      <c r="AT7757" s="2"/>
      <c r="AU7757" s="2"/>
      <c r="AV7757" s="2"/>
      <c r="AW7757" s="2"/>
      <c r="AX7757" s="2"/>
      <c r="AY7757" s="2"/>
      <c r="AZ7757" s="2"/>
      <c r="BA7757" s="2"/>
      <c r="BB7757" s="2"/>
      <c r="BC7757" s="3"/>
      <c r="BD7757" s="3"/>
      <c r="BE7757" s="3"/>
      <c r="BF7757" s="3"/>
      <c r="BG7757" s="3"/>
      <c r="BH7757" s="3"/>
      <c r="BI7757" s="3"/>
      <c r="BJ7757" s="3"/>
      <c r="BK7757" s="3"/>
      <c r="BL7757" s="3"/>
      <c r="BM7757" s="2"/>
      <c r="BN7757" s="2"/>
      <c r="BO7757" s="2"/>
      <c r="BP7757" s="2"/>
      <c r="BQ7757" s="2"/>
      <c r="BR7757" s="2"/>
      <c r="BS7757" s="2"/>
      <c r="BT7757" s="2"/>
    </row>
    <row r="7758" spans="1:72">
      <c r="A7758" s="2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2"/>
      <c r="AP7758" s="2"/>
      <c r="AQ7758" s="3"/>
      <c r="AR7758" s="3"/>
      <c r="AS7758" s="2"/>
      <c r="AT7758" s="2"/>
      <c r="AU7758" s="2"/>
      <c r="AV7758" s="2"/>
      <c r="AW7758" s="2"/>
      <c r="AX7758" s="2"/>
      <c r="AY7758" s="2"/>
      <c r="AZ7758" s="2"/>
      <c r="BA7758" s="2"/>
      <c r="BB7758" s="2"/>
      <c r="BC7758" s="3"/>
      <c r="BD7758" s="3"/>
      <c r="BE7758" s="3"/>
      <c r="BF7758" s="3"/>
      <c r="BG7758" s="3"/>
      <c r="BH7758" s="3"/>
      <c r="BI7758" s="3"/>
      <c r="BJ7758" s="3"/>
      <c r="BK7758" s="3"/>
      <c r="BL7758" s="3"/>
      <c r="BM7758" s="2"/>
      <c r="BN7758" s="2"/>
      <c r="BO7758" s="2"/>
      <c r="BP7758" s="2"/>
      <c r="BQ7758" s="2"/>
      <c r="BR7758" s="2"/>
      <c r="BS7758" s="2"/>
      <c r="BT7758" s="2"/>
    </row>
    <row r="7759" spans="1:72">
      <c r="A7759" s="2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2"/>
      <c r="AP7759" s="2"/>
      <c r="AQ7759" s="3"/>
      <c r="AR7759" s="3"/>
      <c r="AS7759" s="2"/>
      <c r="AT7759" s="2"/>
      <c r="AU7759" s="2"/>
      <c r="AV7759" s="2"/>
      <c r="AW7759" s="2"/>
      <c r="AX7759" s="2"/>
      <c r="AY7759" s="2"/>
      <c r="AZ7759" s="2"/>
      <c r="BA7759" s="2"/>
      <c r="BB7759" s="2"/>
      <c r="BC7759" s="3"/>
      <c r="BD7759" s="3"/>
      <c r="BE7759" s="3"/>
      <c r="BF7759" s="3"/>
      <c r="BG7759" s="3"/>
      <c r="BH7759" s="3"/>
      <c r="BI7759" s="3"/>
      <c r="BJ7759" s="3"/>
      <c r="BK7759" s="3"/>
      <c r="BL7759" s="3"/>
      <c r="BM7759" s="2"/>
      <c r="BN7759" s="2"/>
      <c r="BO7759" s="2"/>
      <c r="BP7759" s="2"/>
      <c r="BQ7759" s="2"/>
      <c r="BR7759" s="2"/>
      <c r="BS7759" s="2"/>
      <c r="BT7759" s="2"/>
    </row>
    <row r="7760" spans="1:72">
      <c r="A7760" s="2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2"/>
      <c r="AP7760" s="2"/>
      <c r="AQ7760" s="3"/>
      <c r="AR7760" s="3"/>
      <c r="AS7760" s="2"/>
      <c r="AT7760" s="2"/>
      <c r="AU7760" s="2"/>
      <c r="AV7760" s="2"/>
      <c r="AW7760" s="2"/>
      <c r="AX7760" s="2"/>
      <c r="AY7760" s="2"/>
      <c r="AZ7760" s="2"/>
      <c r="BA7760" s="2"/>
      <c r="BB7760" s="2"/>
      <c r="BC7760" s="3"/>
      <c r="BD7760" s="3"/>
      <c r="BE7760" s="3"/>
      <c r="BF7760" s="3"/>
      <c r="BG7760" s="3"/>
      <c r="BH7760" s="3"/>
      <c r="BI7760" s="3"/>
      <c r="BJ7760" s="3"/>
      <c r="BK7760" s="3"/>
      <c r="BL7760" s="3"/>
      <c r="BM7760" s="2"/>
      <c r="BN7760" s="2"/>
      <c r="BO7760" s="2"/>
      <c r="BP7760" s="2"/>
      <c r="BQ7760" s="2"/>
      <c r="BR7760" s="2"/>
      <c r="BS7760" s="2"/>
      <c r="BT7760" s="2"/>
    </row>
    <row r="7761" spans="1:72">
      <c r="A7761" s="2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2"/>
      <c r="AP7761" s="2"/>
      <c r="AQ7761" s="3"/>
      <c r="AR7761" s="3"/>
      <c r="AS7761" s="2"/>
      <c r="AT7761" s="2"/>
      <c r="AU7761" s="2"/>
      <c r="AV7761" s="2"/>
      <c r="AW7761" s="2"/>
      <c r="AX7761" s="2"/>
      <c r="AY7761" s="2"/>
      <c r="AZ7761" s="2"/>
      <c r="BA7761" s="2"/>
      <c r="BB7761" s="2"/>
      <c r="BC7761" s="3"/>
      <c r="BD7761" s="3"/>
      <c r="BE7761" s="3"/>
      <c r="BF7761" s="3"/>
      <c r="BG7761" s="3"/>
      <c r="BH7761" s="3"/>
      <c r="BI7761" s="3"/>
      <c r="BJ7761" s="3"/>
      <c r="BK7761" s="3"/>
      <c r="BL7761" s="3"/>
      <c r="BM7761" s="2"/>
      <c r="BN7761" s="2"/>
      <c r="BO7761" s="2"/>
      <c r="BP7761" s="2"/>
      <c r="BQ7761" s="2"/>
      <c r="BR7761" s="2"/>
      <c r="BS7761" s="2"/>
      <c r="BT7761" s="2"/>
    </row>
    <row r="7762" spans="1:72">
      <c r="A7762" s="2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2"/>
      <c r="AP7762" s="2"/>
      <c r="AQ7762" s="3"/>
      <c r="AR7762" s="3"/>
      <c r="AS7762" s="2"/>
      <c r="AT7762" s="2"/>
      <c r="AU7762" s="2"/>
      <c r="AV7762" s="2"/>
      <c r="AW7762" s="2"/>
      <c r="AX7762" s="2"/>
      <c r="AY7762" s="2"/>
      <c r="AZ7762" s="2"/>
      <c r="BA7762" s="2"/>
      <c r="BB7762" s="2"/>
      <c r="BC7762" s="3"/>
      <c r="BD7762" s="3"/>
      <c r="BE7762" s="3"/>
      <c r="BF7762" s="3"/>
      <c r="BG7762" s="3"/>
      <c r="BH7762" s="3"/>
      <c r="BI7762" s="3"/>
      <c r="BJ7762" s="3"/>
      <c r="BK7762" s="3"/>
      <c r="BL7762" s="3"/>
      <c r="BM7762" s="2"/>
      <c r="BN7762" s="2"/>
      <c r="BO7762" s="2"/>
      <c r="BP7762" s="2"/>
      <c r="BQ7762" s="2"/>
      <c r="BR7762" s="2"/>
      <c r="BS7762" s="2"/>
      <c r="BT7762" s="2"/>
    </row>
    <row r="7763" spans="1:72">
      <c r="A7763" s="2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2"/>
      <c r="AP7763" s="2"/>
      <c r="AQ7763" s="3"/>
      <c r="AR7763" s="3"/>
      <c r="AS7763" s="2"/>
      <c r="AT7763" s="2"/>
      <c r="AU7763" s="2"/>
      <c r="AV7763" s="2"/>
      <c r="AW7763" s="2"/>
      <c r="AX7763" s="2"/>
      <c r="AY7763" s="2"/>
      <c r="AZ7763" s="2"/>
      <c r="BA7763" s="2"/>
      <c r="BB7763" s="2"/>
      <c r="BC7763" s="3"/>
      <c r="BD7763" s="3"/>
      <c r="BE7763" s="3"/>
      <c r="BF7763" s="3"/>
      <c r="BG7763" s="3"/>
      <c r="BH7763" s="3"/>
      <c r="BI7763" s="3"/>
      <c r="BJ7763" s="3"/>
      <c r="BK7763" s="3"/>
      <c r="BL7763" s="3"/>
      <c r="BM7763" s="2"/>
      <c r="BN7763" s="2"/>
      <c r="BO7763" s="2"/>
      <c r="BP7763" s="2"/>
      <c r="BQ7763" s="2"/>
      <c r="BR7763" s="2"/>
      <c r="BS7763" s="2"/>
      <c r="BT7763" s="2"/>
    </row>
    <row r="7764" spans="1:72">
      <c r="A7764" s="2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2"/>
      <c r="AP7764" s="2"/>
      <c r="AQ7764" s="3"/>
      <c r="AR7764" s="3"/>
      <c r="AS7764" s="2"/>
      <c r="AT7764" s="2"/>
      <c r="AU7764" s="2"/>
      <c r="AV7764" s="2"/>
      <c r="AW7764" s="2"/>
      <c r="AX7764" s="2"/>
      <c r="AY7764" s="2"/>
      <c r="AZ7764" s="2"/>
      <c r="BA7764" s="2"/>
      <c r="BB7764" s="2"/>
      <c r="BC7764" s="3"/>
      <c r="BD7764" s="3"/>
      <c r="BE7764" s="3"/>
      <c r="BF7764" s="3"/>
      <c r="BG7764" s="3"/>
      <c r="BH7764" s="3"/>
      <c r="BI7764" s="3"/>
      <c r="BJ7764" s="3"/>
      <c r="BK7764" s="3"/>
      <c r="BL7764" s="3"/>
      <c r="BM7764" s="2"/>
      <c r="BN7764" s="2"/>
      <c r="BO7764" s="2"/>
      <c r="BP7764" s="2"/>
      <c r="BQ7764" s="2"/>
      <c r="BR7764" s="2"/>
      <c r="BS7764" s="2"/>
      <c r="BT7764" s="2"/>
    </row>
    <row r="7765" spans="1:72">
      <c r="A7765" s="2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2"/>
      <c r="AP7765" s="2"/>
      <c r="AQ7765" s="3"/>
      <c r="AR7765" s="3"/>
      <c r="AS7765" s="2"/>
      <c r="AT7765" s="2"/>
      <c r="AU7765" s="2"/>
      <c r="AV7765" s="2"/>
      <c r="AW7765" s="2"/>
      <c r="AX7765" s="2"/>
      <c r="AY7765" s="2"/>
      <c r="AZ7765" s="2"/>
      <c r="BA7765" s="2"/>
      <c r="BB7765" s="2"/>
      <c r="BC7765" s="3"/>
      <c r="BD7765" s="3"/>
      <c r="BE7765" s="3"/>
      <c r="BF7765" s="3"/>
      <c r="BG7765" s="3"/>
      <c r="BH7765" s="3"/>
      <c r="BI7765" s="3"/>
      <c r="BJ7765" s="3"/>
      <c r="BK7765" s="3"/>
      <c r="BL7765" s="3"/>
      <c r="BM7765" s="2"/>
      <c r="BN7765" s="2"/>
      <c r="BO7765" s="2"/>
      <c r="BP7765" s="2"/>
      <c r="BQ7765" s="2"/>
      <c r="BR7765" s="2"/>
      <c r="BS7765" s="2"/>
      <c r="BT7765" s="2"/>
    </row>
    <row r="7766" spans="1:72">
      <c r="A7766" s="2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2"/>
      <c r="AP7766" s="2"/>
      <c r="AQ7766" s="3"/>
      <c r="AR7766" s="3"/>
      <c r="AS7766" s="2"/>
      <c r="AT7766" s="2"/>
      <c r="AU7766" s="2"/>
      <c r="AV7766" s="2"/>
      <c r="AW7766" s="2"/>
      <c r="AX7766" s="2"/>
      <c r="AY7766" s="2"/>
      <c r="AZ7766" s="2"/>
      <c r="BA7766" s="2"/>
      <c r="BB7766" s="2"/>
      <c r="BC7766" s="3"/>
      <c r="BD7766" s="3"/>
      <c r="BE7766" s="3"/>
      <c r="BF7766" s="3"/>
      <c r="BG7766" s="3"/>
      <c r="BH7766" s="3"/>
      <c r="BI7766" s="3"/>
      <c r="BJ7766" s="3"/>
      <c r="BK7766" s="3"/>
      <c r="BL7766" s="3"/>
      <c r="BM7766" s="2"/>
      <c r="BN7766" s="2"/>
      <c r="BO7766" s="2"/>
      <c r="BP7766" s="2"/>
      <c r="BQ7766" s="2"/>
      <c r="BR7766" s="2"/>
      <c r="BS7766" s="2"/>
      <c r="BT7766" s="2"/>
    </row>
    <row r="7767" spans="1:72">
      <c r="A7767" s="2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2"/>
      <c r="AP7767" s="2"/>
      <c r="AQ7767" s="3"/>
      <c r="AR7767" s="3"/>
      <c r="AS7767" s="2"/>
      <c r="AT7767" s="2"/>
      <c r="AU7767" s="2"/>
      <c r="AV7767" s="2"/>
      <c r="AW7767" s="2"/>
      <c r="AX7767" s="2"/>
      <c r="AY7767" s="2"/>
      <c r="AZ7767" s="2"/>
      <c r="BA7767" s="2"/>
      <c r="BB7767" s="2"/>
      <c r="BC7767" s="3"/>
      <c r="BD7767" s="3"/>
      <c r="BE7767" s="3"/>
      <c r="BF7767" s="3"/>
      <c r="BG7767" s="3"/>
      <c r="BH7767" s="3"/>
      <c r="BI7767" s="3"/>
      <c r="BJ7767" s="3"/>
      <c r="BK7767" s="3"/>
      <c r="BL7767" s="3"/>
      <c r="BM7767" s="2"/>
      <c r="BN7767" s="2"/>
      <c r="BO7767" s="2"/>
      <c r="BP7767" s="2"/>
      <c r="BQ7767" s="2"/>
      <c r="BR7767" s="2"/>
      <c r="BS7767" s="2"/>
      <c r="BT7767" s="2"/>
    </row>
    <row r="7768" spans="1:72">
      <c r="A7768" s="2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2"/>
      <c r="AP7768" s="2"/>
      <c r="AQ7768" s="3"/>
      <c r="AR7768" s="3"/>
      <c r="AS7768" s="2"/>
      <c r="AT7768" s="2"/>
      <c r="AU7768" s="2"/>
      <c r="AV7768" s="2"/>
      <c r="AW7768" s="2"/>
      <c r="AX7768" s="2"/>
      <c r="AY7768" s="2"/>
      <c r="AZ7768" s="2"/>
      <c r="BA7768" s="2"/>
      <c r="BB7768" s="2"/>
      <c r="BC7768" s="3"/>
      <c r="BD7768" s="3"/>
      <c r="BE7768" s="3"/>
      <c r="BF7768" s="3"/>
      <c r="BG7768" s="3"/>
      <c r="BH7768" s="3"/>
      <c r="BI7768" s="3"/>
      <c r="BJ7768" s="3"/>
      <c r="BK7768" s="3"/>
      <c r="BL7768" s="3"/>
      <c r="BM7768" s="2"/>
      <c r="BN7768" s="2"/>
      <c r="BO7768" s="2"/>
      <c r="BP7768" s="2"/>
      <c r="BQ7768" s="2"/>
      <c r="BR7768" s="2"/>
      <c r="BS7768" s="2"/>
      <c r="BT7768" s="2"/>
    </row>
    <row r="7769" spans="1:72">
      <c r="A7769" s="2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2"/>
      <c r="AP7769" s="2"/>
      <c r="AQ7769" s="3"/>
      <c r="AR7769" s="3"/>
      <c r="AS7769" s="2"/>
      <c r="AT7769" s="2"/>
      <c r="AU7769" s="2"/>
      <c r="AV7769" s="2"/>
      <c r="AW7769" s="2"/>
      <c r="AX7769" s="2"/>
      <c r="AY7769" s="2"/>
      <c r="AZ7769" s="2"/>
      <c r="BA7769" s="2"/>
      <c r="BB7769" s="2"/>
      <c r="BC7769" s="3"/>
      <c r="BD7769" s="3"/>
      <c r="BE7769" s="3"/>
      <c r="BF7769" s="3"/>
      <c r="BG7769" s="3"/>
      <c r="BH7769" s="3"/>
      <c r="BI7769" s="3"/>
      <c r="BJ7769" s="3"/>
      <c r="BK7769" s="3"/>
      <c r="BL7769" s="3"/>
      <c r="BM7769" s="2"/>
      <c r="BN7769" s="2"/>
      <c r="BO7769" s="2"/>
      <c r="BP7769" s="2"/>
      <c r="BQ7769" s="2"/>
      <c r="BR7769" s="2"/>
      <c r="BS7769" s="2"/>
      <c r="BT7769" s="2"/>
    </row>
    <row r="7770" spans="1:72">
      <c r="A7770" s="2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2"/>
      <c r="AP7770" s="2"/>
      <c r="AQ7770" s="3"/>
      <c r="AR7770" s="3"/>
      <c r="AS7770" s="2"/>
      <c r="AT7770" s="2"/>
      <c r="AU7770" s="2"/>
      <c r="AV7770" s="2"/>
      <c r="AW7770" s="2"/>
      <c r="AX7770" s="2"/>
      <c r="AY7770" s="2"/>
      <c r="AZ7770" s="2"/>
      <c r="BA7770" s="2"/>
      <c r="BB7770" s="2"/>
      <c r="BC7770" s="3"/>
      <c r="BD7770" s="3"/>
      <c r="BE7770" s="3"/>
      <c r="BF7770" s="3"/>
      <c r="BG7770" s="3"/>
      <c r="BH7770" s="3"/>
      <c r="BI7770" s="3"/>
      <c r="BJ7770" s="3"/>
      <c r="BK7770" s="3"/>
      <c r="BL7770" s="3"/>
      <c r="BM7770" s="2"/>
      <c r="BN7770" s="2"/>
      <c r="BO7770" s="2"/>
      <c r="BP7770" s="2"/>
      <c r="BQ7770" s="2"/>
      <c r="BR7770" s="2"/>
      <c r="BS7770" s="2"/>
      <c r="BT7770" s="2"/>
    </row>
    <row r="7771" spans="1:72">
      <c r="A7771" s="2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2"/>
      <c r="AP7771" s="2"/>
      <c r="AQ7771" s="3"/>
      <c r="AR7771" s="3"/>
      <c r="AS7771" s="2"/>
      <c r="AT7771" s="2"/>
      <c r="AU7771" s="2"/>
      <c r="AV7771" s="2"/>
      <c r="AW7771" s="2"/>
      <c r="AX7771" s="2"/>
      <c r="AY7771" s="2"/>
      <c r="AZ7771" s="2"/>
      <c r="BA7771" s="2"/>
      <c r="BB7771" s="2"/>
      <c r="BC7771" s="3"/>
      <c r="BD7771" s="3"/>
      <c r="BE7771" s="3"/>
      <c r="BF7771" s="3"/>
      <c r="BG7771" s="3"/>
      <c r="BH7771" s="3"/>
      <c r="BI7771" s="3"/>
      <c r="BJ7771" s="3"/>
      <c r="BK7771" s="3"/>
      <c r="BL7771" s="3"/>
      <c r="BM7771" s="2"/>
      <c r="BN7771" s="2"/>
      <c r="BO7771" s="2"/>
      <c r="BP7771" s="2"/>
      <c r="BQ7771" s="2"/>
      <c r="BR7771" s="2"/>
      <c r="BS7771" s="2"/>
      <c r="BT7771" s="2"/>
    </row>
    <row r="7772" spans="1:72">
      <c r="A7772" s="2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2"/>
      <c r="AP7772" s="2"/>
      <c r="AQ7772" s="3"/>
      <c r="AR7772" s="3"/>
      <c r="AS7772" s="2"/>
      <c r="AT7772" s="2"/>
      <c r="AU7772" s="2"/>
      <c r="AV7772" s="2"/>
      <c r="AW7772" s="2"/>
      <c r="AX7772" s="2"/>
      <c r="AY7772" s="2"/>
      <c r="AZ7772" s="2"/>
      <c r="BA7772" s="2"/>
      <c r="BB7772" s="2"/>
      <c r="BC7772" s="3"/>
      <c r="BD7772" s="3"/>
      <c r="BE7772" s="3"/>
      <c r="BF7772" s="3"/>
      <c r="BG7772" s="3"/>
      <c r="BH7772" s="3"/>
      <c r="BI7772" s="3"/>
      <c r="BJ7772" s="3"/>
      <c r="BK7772" s="3"/>
      <c r="BL7772" s="3"/>
      <c r="BM7772" s="2"/>
      <c r="BN7772" s="2"/>
      <c r="BO7772" s="2"/>
      <c r="BP7772" s="2"/>
      <c r="BQ7772" s="2"/>
      <c r="BR7772" s="2"/>
      <c r="BS7772" s="2"/>
      <c r="BT7772" s="2"/>
    </row>
    <row r="7773" spans="1:72">
      <c r="A7773" s="2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2"/>
      <c r="AP7773" s="2"/>
      <c r="AQ7773" s="3"/>
      <c r="AR7773" s="3"/>
      <c r="AS7773" s="2"/>
      <c r="AT7773" s="2"/>
      <c r="AU7773" s="2"/>
      <c r="AV7773" s="2"/>
      <c r="AW7773" s="2"/>
      <c r="AX7773" s="2"/>
      <c r="AY7773" s="2"/>
      <c r="AZ7773" s="2"/>
      <c r="BA7773" s="2"/>
      <c r="BB7773" s="2"/>
      <c r="BC7773" s="3"/>
      <c r="BD7773" s="3"/>
      <c r="BE7773" s="3"/>
      <c r="BF7773" s="3"/>
      <c r="BG7773" s="3"/>
      <c r="BH7773" s="3"/>
      <c r="BI7773" s="3"/>
      <c r="BJ7773" s="3"/>
      <c r="BK7773" s="3"/>
      <c r="BL7773" s="3"/>
      <c r="BM7773" s="2"/>
      <c r="BN7773" s="2"/>
      <c r="BO7773" s="2"/>
      <c r="BP7773" s="2"/>
      <c r="BQ7773" s="2"/>
      <c r="BR7773" s="2"/>
      <c r="BS7773" s="2"/>
      <c r="BT7773" s="2"/>
    </row>
    <row r="7774" spans="1:72">
      <c r="A7774" s="2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2"/>
      <c r="AP7774" s="2"/>
      <c r="AQ7774" s="3"/>
      <c r="AR7774" s="3"/>
      <c r="AS7774" s="2"/>
      <c r="AT7774" s="2"/>
      <c r="AU7774" s="2"/>
      <c r="AV7774" s="2"/>
      <c r="AW7774" s="2"/>
      <c r="AX7774" s="2"/>
      <c r="AY7774" s="2"/>
      <c r="AZ7774" s="2"/>
      <c r="BA7774" s="2"/>
      <c r="BB7774" s="2"/>
      <c r="BC7774" s="3"/>
      <c r="BD7774" s="3"/>
      <c r="BE7774" s="3"/>
      <c r="BF7774" s="3"/>
      <c r="BG7774" s="3"/>
      <c r="BH7774" s="3"/>
      <c r="BI7774" s="3"/>
      <c r="BJ7774" s="3"/>
      <c r="BK7774" s="3"/>
      <c r="BL7774" s="3"/>
      <c r="BM7774" s="2"/>
      <c r="BN7774" s="2"/>
      <c r="BO7774" s="2"/>
      <c r="BP7774" s="2"/>
      <c r="BQ7774" s="2"/>
      <c r="BR7774" s="2"/>
      <c r="BS7774" s="2"/>
      <c r="BT7774" s="2"/>
    </row>
    <row r="7775" spans="1:72">
      <c r="A7775" s="2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2"/>
      <c r="AP7775" s="2"/>
      <c r="AQ7775" s="3"/>
      <c r="AR7775" s="3"/>
      <c r="AS7775" s="2"/>
      <c r="AT7775" s="2"/>
      <c r="AU7775" s="2"/>
      <c r="AV7775" s="2"/>
      <c r="AW7775" s="2"/>
      <c r="AX7775" s="2"/>
      <c r="AY7775" s="2"/>
      <c r="AZ7775" s="2"/>
      <c r="BA7775" s="2"/>
      <c r="BB7775" s="2"/>
      <c r="BC7775" s="3"/>
      <c r="BD7775" s="3"/>
      <c r="BE7775" s="3"/>
      <c r="BF7775" s="3"/>
      <c r="BG7775" s="3"/>
      <c r="BH7775" s="3"/>
      <c r="BI7775" s="3"/>
      <c r="BJ7775" s="3"/>
      <c r="BK7775" s="3"/>
      <c r="BL7775" s="3"/>
      <c r="BM7775" s="2"/>
      <c r="BN7775" s="2"/>
      <c r="BO7775" s="2"/>
      <c r="BP7775" s="2"/>
      <c r="BQ7775" s="2"/>
      <c r="BR7775" s="2"/>
      <c r="BS7775" s="2"/>
      <c r="BT7775" s="2"/>
    </row>
    <row r="7776" spans="1:72">
      <c r="A7776" s="2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2"/>
      <c r="AP7776" s="2"/>
      <c r="AQ7776" s="3"/>
      <c r="AR7776" s="3"/>
      <c r="AS7776" s="2"/>
      <c r="AT7776" s="2"/>
      <c r="AU7776" s="2"/>
      <c r="AV7776" s="2"/>
      <c r="AW7776" s="2"/>
      <c r="AX7776" s="2"/>
      <c r="AY7776" s="2"/>
      <c r="AZ7776" s="2"/>
      <c r="BA7776" s="2"/>
      <c r="BB7776" s="2"/>
      <c r="BC7776" s="3"/>
      <c r="BD7776" s="3"/>
      <c r="BE7776" s="3"/>
      <c r="BF7776" s="3"/>
      <c r="BG7776" s="3"/>
      <c r="BH7776" s="3"/>
      <c r="BI7776" s="3"/>
      <c r="BJ7776" s="3"/>
      <c r="BK7776" s="3"/>
      <c r="BL7776" s="3"/>
      <c r="BM7776" s="2"/>
      <c r="BN7776" s="2"/>
      <c r="BO7776" s="2"/>
      <c r="BP7776" s="2"/>
      <c r="BQ7776" s="2"/>
      <c r="BR7776" s="2"/>
      <c r="BS7776" s="2"/>
      <c r="BT7776" s="2"/>
    </row>
    <row r="7777" spans="1:72">
      <c r="A7777" s="2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2"/>
      <c r="AP7777" s="2"/>
      <c r="AQ7777" s="3"/>
      <c r="AR7777" s="3"/>
      <c r="AS7777" s="2"/>
      <c r="AT7777" s="2"/>
      <c r="AU7777" s="2"/>
      <c r="AV7777" s="2"/>
      <c r="AW7777" s="2"/>
      <c r="AX7777" s="2"/>
      <c r="AY7777" s="2"/>
      <c r="AZ7777" s="2"/>
      <c r="BA7777" s="2"/>
      <c r="BB7777" s="2"/>
      <c r="BC7777" s="3"/>
      <c r="BD7777" s="3"/>
      <c r="BE7777" s="3"/>
      <c r="BF7777" s="3"/>
      <c r="BG7777" s="3"/>
      <c r="BH7777" s="3"/>
      <c r="BI7777" s="3"/>
      <c r="BJ7777" s="3"/>
      <c r="BK7777" s="3"/>
      <c r="BL7777" s="3"/>
      <c r="BM7777" s="2"/>
      <c r="BN7777" s="2"/>
      <c r="BO7777" s="2"/>
      <c r="BP7777" s="2"/>
      <c r="BQ7777" s="2"/>
      <c r="BR7777" s="2"/>
      <c r="BS7777" s="2"/>
      <c r="BT7777" s="2"/>
    </row>
    <row r="7778" spans="1:72">
      <c r="A7778" s="2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2"/>
      <c r="AP7778" s="2"/>
      <c r="AQ7778" s="3"/>
      <c r="AR7778" s="3"/>
      <c r="AS7778" s="2"/>
      <c r="AT7778" s="2"/>
      <c r="AU7778" s="2"/>
      <c r="AV7778" s="2"/>
      <c r="AW7778" s="2"/>
      <c r="AX7778" s="2"/>
      <c r="AY7778" s="2"/>
      <c r="AZ7778" s="2"/>
      <c r="BA7778" s="2"/>
      <c r="BB7778" s="2"/>
      <c r="BC7778" s="3"/>
      <c r="BD7778" s="3"/>
      <c r="BE7778" s="3"/>
      <c r="BF7778" s="3"/>
      <c r="BG7778" s="3"/>
      <c r="BH7778" s="3"/>
      <c r="BI7778" s="3"/>
      <c r="BJ7778" s="3"/>
      <c r="BK7778" s="3"/>
      <c r="BL7778" s="3"/>
      <c r="BM7778" s="2"/>
      <c r="BN7778" s="2"/>
      <c r="BO7778" s="2"/>
      <c r="BP7778" s="2"/>
      <c r="BQ7778" s="2"/>
      <c r="BR7778" s="2"/>
      <c r="BS7778" s="2"/>
      <c r="BT7778" s="2"/>
    </row>
    <row r="7779" spans="1:72">
      <c r="A7779" s="2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2"/>
      <c r="AP7779" s="2"/>
      <c r="AQ7779" s="3"/>
      <c r="AR7779" s="3"/>
      <c r="AS7779" s="2"/>
      <c r="AT7779" s="2"/>
      <c r="AU7779" s="2"/>
      <c r="AV7779" s="2"/>
      <c r="AW7779" s="2"/>
      <c r="AX7779" s="2"/>
      <c r="AY7779" s="2"/>
      <c r="AZ7779" s="2"/>
      <c r="BA7779" s="2"/>
      <c r="BB7779" s="2"/>
      <c r="BC7779" s="3"/>
      <c r="BD7779" s="3"/>
      <c r="BE7779" s="3"/>
      <c r="BF7779" s="3"/>
      <c r="BG7779" s="3"/>
      <c r="BH7779" s="3"/>
      <c r="BI7779" s="3"/>
      <c r="BJ7779" s="3"/>
      <c r="BK7779" s="3"/>
      <c r="BL7779" s="3"/>
      <c r="BM7779" s="2"/>
      <c r="BN7779" s="2"/>
      <c r="BO7779" s="2"/>
      <c r="BP7779" s="2"/>
      <c r="BQ7779" s="2"/>
      <c r="BR7779" s="2"/>
      <c r="BS7779" s="2"/>
      <c r="BT7779" s="2"/>
    </row>
    <row r="7780" spans="1:72">
      <c r="A7780" s="2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2"/>
      <c r="AP7780" s="2"/>
      <c r="AQ7780" s="3"/>
      <c r="AR7780" s="3"/>
      <c r="AS7780" s="2"/>
      <c r="AT7780" s="2"/>
      <c r="AU7780" s="2"/>
      <c r="AV7780" s="2"/>
      <c r="AW7780" s="2"/>
      <c r="AX7780" s="2"/>
      <c r="AY7780" s="2"/>
      <c r="AZ7780" s="2"/>
      <c r="BA7780" s="2"/>
      <c r="BB7780" s="2"/>
      <c r="BC7780" s="3"/>
      <c r="BD7780" s="3"/>
      <c r="BE7780" s="3"/>
      <c r="BF7780" s="3"/>
      <c r="BG7780" s="3"/>
      <c r="BH7780" s="3"/>
      <c r="BI7780" s="3"/>
      <c r="BJ7780" s="3"/>
      <c r="BK7780" s="3"/>
      <c r="BL7780" s="3"/>
      <c r="BM7780" s="2"/>
      <c r="BN7780" s="2"/>
      <c r="BO7780" s="2"/>
      <c r="BP7780" s="2"/>
      <c r="BQ7780" s="2"/>
      <c r="BR7780" s="2"/>
      <c r="BS7780" s="2"/>
      <c r="BT7780" s="2"/>
    </row>
    <row r="7781" spans="1:72">
      <c r="A7781" s="2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2"/>
      <c r="AP7781" s="2"/>
      <c r="AQ7781" s="3"/>
      <c r="AR7781" s="3"/>
      <c r="AS7781" s="2"/>
      <c r="AT7781" s="2"/>
      <c r="AU7781" s="2"/>
      <c r="AV7781" s="2"/>
      <c r="AW7781" s="2"/>
      <c r="AX7781" s="2"/>
      <c r="AY7781" s="2"/>
      <c r="AZ7781" s="2"/>
      <c r="BA7781" s="2"/>
      <c r="BB7781" s="2"/>
      <c r="BC7781" s="3"/>
      <c r="BD7781" s="3"/>
      <c r="BE7781" s="3"/>
      <c r="BF7781" s="3"/>
      <c r="BG7781" s="3"/>
      <c r="BH7781" s="3"/>
      <c r="BI7781" s="3"/>
      <c r="BJ7781" s="3"/>
      <c r="BK7781" s="3"/>
      <c r="BL7781" s="3"/>
      <c r="BM7781" s="2"/>
      <c r="BN7781" s="2"/>
      <c r="BO7781" s="2"/>
      <c r="BP7781" s="2"/>
      <c r="BQ7781" s="2"/>
      <c r="BR7781" s="2"/>
      <c r="BS7781" s="2"/>
      <c r="BT7781" s="2"/>
    </row>
    <row r="7782" spans="1:72">
      <c r="A7782" s="2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2"/>
      <c r="AP7782" s="2"/>
      <c r="AQ7782" s="3"/>
      <c r="AR7782" s="3"/>
      <c r="AS7782" s="2"/>
      <c r="AT7782" s="2"/>
      <c r="AU7782" s="2"/>
      <c r="AV7782" s="2"/>
      <c r="AW7782" s="2"/>
      <c r="AX7782" s="2"/>
      <c r="AY7782" s="2"/>
      <c r="AZ7782" s="2"/>
      <c r="BA7782" s="2"/>
      <c r="BB7782" s="2"/>
      <c r="BC7782" s="3"/>
      <c r="BD7782" s="3"/>
      <c r="BE7782" s="3"/>
      <c r="BF7782" s="3"/>
      <c r="BG7782" s="3"/>
      <c r="BH7782" s="3"/>
      <c r="BI7782" s="3"/>
      <c r="BJ7782" s="3"/>
      <c r="BK7782" s="3"/>
      <c r="BL7782" s="3"/>
      <c r="BM7782" s="2"/>
      <c r="BN7782" s="2"/>
      <c r="BO7782" s="2"/>
      <c r="BP7782" s="2"/>
      <c r="BQ7782" s="2"/>
      <c r="BR7782" s="2"/>
      <c r="BS7782" s="2"/>
      <c r="BT7782" s="2"/>
    </row>
    <row r="7783" spans="1:72">
      <c r="A7783" s="2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2"/>
      <c r="AP7783" s="2"/>
      <c r="AQ7783" s="3"/>
      <c r="AR7783" s="3"/>
      <c r="AS7783" s="2"/>
      <c r="AT7783" s="2"/>
      <c r="AU7783" s="2"/>
      <c r="AV7783" s="2"/>
      <c r="AW7783" s="2"/>
      <c r="AX7783" s="2"/>
      <c r="AY7783" s="2"/>
      <c r="AZ7783" s="2"/>
      <c r="BA7783" s="2"/>
      <c r="BB7783" s="2"/>
      <c r="BC7783" s="3"/>
      <c r="BD7783" s="3"/>
      <c r="BE7783" s="3"/>
      <c r="BF7783" s="3"/>
      <c r="BG7783" s="3"/>
      <c r="BH7783" s="3"/>
      <c r="BI7783" s="3"/>
      <c r="BJ7783" s="3"/>
      <c r="BK7783" s="3"/>
      <c r="BL7783" s="3"/>
      <c r="BM7783" s="2"/>
      <c r="BN7783" s="2"/>
      <c r="BO7783" s="2"/>
      <c r="BP7783" s="2"/>
      <c r="BQ7783" s="2"/>
      <c r="BR7783" s="2"/>
      <c r="BS7783" s="2"/>
      <c r="BT7783" s="2"/>
    </row>
    <row r="7784" spans="1:72">
      <c r="A7784" s="2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2"/>
      <c r="AP7784" s="2"/>
      <c r="AQ7784" s="3"/>
      <c r="AR7784" s="3"/>
      <c r="AS7784" s="2"/>
      <c r="AT7784" s="2"/>
      <c r="AU7784" s="2"/>
      <c r="AV7784" s="2"/>
      <c r="AW7784" s="2"/>
      <c r="AX7784" s="2"/>
      <c r="AY7784" s="2"/>
      <c r="AZ7784" s="2"/>
      <c r="BA7784" s="2"/>
      <c r="BB7784" s="2"/>
      <c r="BC7784" s="3"/>
      <c r="BD7784" s="3"/>
      <c r="BE7784" s="3"/>
      <c r="BF7784" s="3"/>
      <c r="BG7784" s="3"/>
      <c r="BH7784" s="3"/>
      <c r="BI7784" s="3"/>
      <c r="BJ7784" s="3"/>
      <c r="BK7784" s="3"/>
      <c r="BL7784" s="3"/>
      <c r="BM7784" s="2"/>
      <c r="BN7784" s="2"/>
      <c r="BO7784" s="2"/>
      <c r="BP7784" s="2"/>
      <c r="BQ7784" s="2"/>
      <c r="BR7784" s="2"/>
      <c r="BS7784" s="2"/>
      <c r="BT7784" s="2"/>
    </row>
    <row r="7785" spans="1:72">
      <c r="A7785" s="2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2"/>
      <c r="AP7785" s="2"/>
      <c r="AQ7785" s="3"/>
      <c r="AR7785" s="3"/>
      <c r="AS7785" s="2"/>
      <c r="AT7785" s="2"/>
      <c r="AU7785" s="2"/>
      <c r="AV7785" s="2"/>
      <c r="AW7785" s="2"/>
      <c r="AX7785" s="2"/>
      <c r="AY7785" s="2"/>
      <c r="AZ7785" s="2"/>
      <c r="BA7785" s="2"/>
      <c r="BB7785" s="2"/>
      <c r="BC7785" s="3"/>
      <c r="BD7785" s="3"/>
      <c r="BE7785" s="3"/>
      <c r="BF7785" s="3"/>
      <c r="BG7785" s="3"/>
      <c r="BH7785" s="3"/>
      <c r="BI7785" s="3"/>
      <c r="BJ7785" s="3"/>
      <c r="BK7785" s="3"/>
      <c r="BL7785" s="3"/>
      <c r="BM7785" s="2"/>
      <c r="BN7785" s="2"/>
      <c r="BO7785" s="2"/>
      <c r="BP7785" s="2"/>
      <c r="BQ7785" s="2"/>
      <c r="BR7785" s="2"/>
      <c r="BS7785" s="2"/>
      <c r="BT7785" s="2"/>
    </row>
    <row r="7786" spans="1:72">
      <c r="A7786" s="2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2"/>
      <c r="AP7786" s="2"/>
      <c r="AQ7786" s="3"/>
      <c r="AR7786" s="3"/>
      <c r="AS7786" s="2"/>
      <c r="AT7786" s="2"/>
      <c r="AU7786" s="2"/>
      <c r="AV7786" s="2"/>
      <c r="AW7786" s="2"/>
      <c r="AX7786" s="2"/>
      <c r="AY7786" s="2"/>
      <c r="AZ7786" s="2"/>
      <c r="BA7786" s="2"/>
      <c r="BB7786" s="2"/>
      <c r="BC7786" s="3"/>
      <c r="BD7786" s="3"/>
      <c r="BE7786" s="3"/>
      <c r="BF7786" s="3"/>
      <c r="BG7786" s="3"/>
      <c r="BH7786" s="3"/>
      <c r="BI7786" s="3"/>
      <c r="BJ7786" s="3"/>
      <c r="BK7786" s="3"/>
      <c r="BL7786" s="3"/>
      <c r="BM7786" s="2"/>
      <c r="BN7786" s="2"/>
      <c r="BO7786" s="2"/>
      <c r="BP7786" s="2"/>
      <c r="BQ7786" s="2"/>
      <c r="BR7786" s="2"/>
      <c r="BS7786" s="2"/>
      <c r="BT7786" s="2"/>
    </row>
    <row r="7787" spans="1:72">
      <c r="A7787" s="2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2"/>
      <c r="AP7787" s="2"/>
      <c r="AQ7787" s="3"/>
      <c r="AR7787" s="3"/>
      <c r="AS7787" s="2"/>
      <c r="AT7787" s="2"/>
      <c r="AU7787" s="2"/>
      <c r="AV7787" s="2"/>
      <c r="AW7787" s="2"/>
      <c r="AX7787" s="2"/>
      <c r="AY7787" s="2"/>
      <c r="AZ7787" s="2"/>
      <c r="BA7787" s="2"/>
      <c r="BB7787" s="2"/>
      <c r="BC7787" s="3"/>
      <c r="BD7787" s="3"/>
      <c r="BE7787" s="3"/>
      <c r="BF7787" s="3"/>
      <c r="BG7787" s="3"/>
      <c r="BH7787" s="3"/>
      <c r="BI7787" s="3"/>
      <c r="BJ7787" s="3"/>
      <c r="BK7787" s="3"/>
      <c r="BL7787" s="3"/>
      <c r="BM7787" s="2"/>
      <c r="BN7787" s="2"/>
      <c r="BO7787" s="2"/>
      <c r="BP7787" s="2"/>
      <c r="BQ7787" s="2"/>
      <c r="BR7787" s="2"/>
      <c r="BS7787" s="2"/>
      <c r="BT7787" s="2"/>
    </row>
    <row r="7788" spans="1:72">
      <c r="A7788" s="2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2"/>
      <c r="AP7788" s="2"/>
      <c r="AQ7788" s="3"/>
      <c r="AR7788" s="3"/>
      <c r="AS7788" s="2"/>
      <c r="AT7788" s="2"/>
      <c r="AU7788" s="2"/>
      <c r="AV7788" s="2"/>
      <c r="AW7788" s="2"/>
      <c r="AX7788" s="2"/>
      <c r="AY7788" s="2"/>
      <c r="AZ7788" s="2"/>
      <c r="BA7788" s="2"/>
      <c r="BB7788" s="2"/>
      <c r="BC7788" s="3"/>
      <c r="BD7788" s="3"/>
      <c r="BE7788" s="3"/>
      <c r="BF7788" s="3"/>
      <c r="BG7788" s="3"/>
      <c r="BH7788" s="3"/>
      <c r="BI7788" s="3"/>
      <c r="BJ7788" s="3"/>
      <c r="BK7788" s="3"/>
      <c r="BL7788" s="3"/>
      <c r="BM7788" s="2"/>
      <c r="BN7788" s="2"/>
      <c r="BO7788" s="2"/>
      <c r="BP7788" s="2"/>
      <c r="BQ7788" s="2"/>
      <c r="BR7788" s="2"/>
      <c r="BS7788" s="2"/>
      <c r="BT7788" s="2"/>
    </row>
    <row r="7789" spans="1:72">
      <c r="A7789" s="2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2"/>
      <c r="AP7789" s="2"/>
      <c r="AQ7789" s="3"/>
      <c r="AR7789" s="3"/>
      <c r="AS7789" s="2"/>
      <c r="AT7789" s="2"/>
      <c r="AU7789" s="2"/>
      <c r="AV7789" s="2"/>
      <c r="AW7789" s="2"/>
      <c r="AX7789" s="2"/>
      <c r="AY7789" s="2"/>
      <c r="AZ7789" s="2"/>
      <c r="BA7789" s="2"/>
      <c r="BB7789" s="2"/>
      <c r="BC7789" s="3"/>
      <c r="BD7789" s="3"/>
      <c r="BE7789" s="3"/>
      <c r="BF7789" s="3"/>
      <c r="BG7789" s="3"/>
      <c r="BH7789" s="3"/>
      <c r="BI7789" s="3"/>
      <c r="BJ7789" s="3"/>
      <c r="BK7789" s="3"/>
      <c r="BL7789" s="3"/>
      <c r="BM7789" s="2"/>
      <c r="BN7789" s="2"/>
      <c r="BO7789" s="2"/>
      <c r="BP7789" s="2"/>
      <c r="BQ7789" s="2"/>
      <c r="BR7789" s="2"/>
      <c r="BS7789" s="2"/>
      <c r="BT7789" s="2"/>
    </row>
    <row r="7790" spans="1:72">
      <c r="A7790" s="2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2"/>
      <c r="AP7790" s="2"/>
      <c r="AQ7790" s="3"/>
      <c r="AR7790" s="3"/>
      <c r="AS7790" s="2"/>
      <c r="AT7790" s="2"/>
      <c r="AU7790" s="2"/>
      <c r="AV7790" s="2"/>
      <c r="AW7790" s="2"/>
      <c r="AX7790" s="2"/>
      <c r="AY7790" s="2"/>
      <c r="AZ7790" s="2"/>
      <c r="BA7790" s="2"/>
      <c r="BB7790" s="2"/>
      <c r="BC7790" s="3"/>
      <c r="BD7790" s="3"/>
      <c r="BE7790" s="3"/>
      <c r="BF7790" s="3"/>
      <c r="BG7790" s="3"/>
      <c r="BH7790" s="3"/>
      <c r="BI7790" s="3"/>
      <c r="BJ7790" s="3"/>
      <c r="BK7790" s="3"/>
      <c r="BL7790" s="3"/>
      <c r="BM7790" s="2"/>
      <c r="BN7790" s="2"/>
      <c r="BO7790" s="2"/>
      <c r="BP7790" s="2"/>
      <c r="BQ7790" s="2"/>
      <c r="BR7790" s="2"/>
      <c r="BS7790" s="2"/>
      <c r="BT7790" s="2"/>
    </row>
    <row r="7791" spans="1:72">
      <c r="A7791" s="2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2"/>
      <c r="AP7791" s="2"/>
      <c r="AQ7791" s="3"/>
      <c r="AR7791" s="3"/>
      <c r="AS7791" s="2"/>
      <c r="AT7791" s="2"/>
      <c r="AU7791" s="2"/>
      <c r="AV7791" s="2"/>
      <c r="AW7791" s="2"/>
      <c r="AX7791" s="2"/>
      <c r="AY7791" s="2"/>
      <c r="AZ7791" s="2"/>
      <c r="BA7791" s="2"/>
      <c r="BB7791" s="2"/>
      <c r="BC7791" s="3"/>
      <c r="BD7791" s="3"/>
      <c r="BE7791" s="3"/>
      <c r="BF7791" s="3"/>
      <c r="BG7791" s="3"/>
      <c r="BH7791" s="3"/>
      <c r="BI7791" s="3"/>
      <c r="BJ7791" s="3"/>
      <c r="BK7791" s="3"/>
      <c r="BL7791" s="3"/>
      <c r="BM7791" s="2"/>
      <c r="BN7791" s="2"/>
      <c r="BO7791" s="2"/>
      <c r="BP7791" s="2"/>
      <c r="BQ7791" s="2"/>
      <c r="BR7791" s="2"/>
      <c r="BS7791" s="2"/>
      <c r="BT7791" s="2"/>
    </row>
    <row r="7792" spans="1:72">
      <c r="A7792" s="2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2"/>
      <c r="AP7792" s="2"/>
      <c r="AQ7792" s="3"/>
      <c r="AR7792" s="3"/>
      <c r="AS7792" s="2"/>
      <c r="AT7792" s="2"/>
      <c r="AU7792" s="2"/>
      <c r="AV7792" s="2"/>
      <c r="AW7792" s="2"/>
      <c r="AX7792" s="2"/>
      <c r="AY7792" s="2"/>
      <c r="AZ7792" s="2"/>
      <c r="BA7792" s="2"/>
      <c r="BB7792" s="2"/>
      <c r="BC7792" s="3"/>
      <c r="BD7792" s="3"/>
      <c r="BE7792" s="3"/>
      <c r="BF7792" s="3"/>
      <c r="BG7792" s="3"/>
      <c r="BH7792" s="3"/>
      <c r="BI7792" s="3"/>
      <c r="BJ7792" s="3"/>
      <c r="BK7792" s="3"/>
      <c r="BL7792" s="3"/>
      <c r="BM7792" s="2"/>
      <c r="BN7792" s="2"/>
      <c r="BO7792" s="2"/>
      <c r="BP7792" s="2"/>
      <c r="BQ7792" s="2"/>
      <c r="BR7792" s="2"/>
      <c r="BS7792" s="2"/>
      <c r="BT7792" s="2"/>
    </row>
    <row r="7793" spans="1:72">
      <c r="A7793" s="2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2"/>
      <c r="AP7793" s="2"/>
      <c r="AQ7793" s="3"/>
      <c r="AR7793" s="3"/>
      <c r="AS7793" s="2"/>
      <c r="AT7793" s="2"/>
      <c r="AU7793" s="2"/>
      <c r="AV7793" s="2"/>
      <c r="AW7793" s="2"/>
      <c r="AX7793" s="2"/>
      <c r="AY7793" s="2"/>
      <c r="AZ7793" s="2"/>
      <c r="BA7793" s="2"/>
      <c r="BB7793" s="2"/>
      <c r="BC7793" s="3"/>
      <c r="BD7793" s="3"/>
      <c r="BE7793" s="3"/>
      <c r="BF7793" s="3"/>
      <c r="BG7793" s="3"/>
      <c r="BH7793" s="3"/>
      <c r="BI7793" s="3"/>
      <c r="BJ7793" s="3"/>
      <c r="BK7793" s="3"/>
      <c r="BL7793" s="3"/>
      <c r="BM7793" s="2"/>
      <c r="BN7793" s="2"/>
      <c r="BO7793" s="2"/>
      <c r="BP7793" s="2"/>
      <c r="BQ7793" s="2"/>
      <c r="BR7793" s="2"/>
      <c r="BS7793" s="2"/>
      <c r="BT7793" s="2"/>
    </row>
    <row r="7794" spans="1:72">
      <c r="A7794" s="2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2"/>
      <c r="AP7794" s="2"/>
      <c r="AQ7794" s="3"/>
      <c r="AR7794" s="3"/>
      <c r="AS7794" s="2"/>
      <c r="AT7794" s="2"/>
      <c r="AU7794" s="2"/>
      <c r="AV7794" s="2"/>
      <c r="AW7794" s="2"/>
      <c r="AX7794" s="2"/>
      <c r="AY7794" s="2"/>
      <c r="AZ7794" s="2"/>
      <c r="BA7794" s="2"/>
      <c r="BB7794" s="2"/>
      <c r="BC7794" s="3"/>
      <c r="BD7794" s="3"/>
      <c r="BE7794" s="3"/>
      <c r="BF7794" s="3"/>
      <c r="BG7794" s="3"/>
      <c r="BH7794" s="3"/>
      <c r="BI7794" s="3"/>
      <c r="BJ7794" s="3"/>
      <c r="BK7794" s="3"/>
      <c r="BL7794" s="3"/>
      <c r="BM7794" s="2"/>
      <c r="BN7794" s="2"/>
      <c r="BO7794" s="2"/>
      <c r="BP7794" s="2"/>
      <c r="BQ7794" s="2"/>
      <c r="BR7794" s="2"/>
      <c r="BS7794" s="2"/>
      <c r="BT7794" s="2"/>
    </row>
    <row r="7795" spans="1:72">
      <c r="A7795" s="2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2"/>
      <c r="AP7795" s="2"/>
      <c r="AQ7795" s="3"/>
      <c r="AR7795" s="3"/>
      <c r="AS7795" s="2"/>
      <c r="AT7795" s="2"/>
      <c r="AU7795" s="2"/>
      <c r="AV7795" s="2"/>
      <c r="AW7795" s="2"/>
      <c r="AX7795" s="2"/>
      <c r="AY7795" s="2"/>
      <c r="AZ7795" s="2"/>
      <c r="BA7795" s="2"/>
      <c r="BB7795" s="2"/>
      <c r="BC7795" s="3"/>
      <c r="BD7795" s="3"/>
      <c r="BE7795" s="3"/>
      <c r="BF7795" s="3"/>
      <c r="BG7795" s="3"/>
      <c r="BH7795" s="3"/>
      <c r="BI7795" s="3"/>
      <c r="BJ7795" s="3"/>
      <c r="BK7795" s="3"/>
      <c r="BL7795" s="3"/>
      <c r="BM7795" s="2"/>
      <c r="BN7795" s="2"/>
      <c r="BO7795" s="2"/>
      <c r="BP7795" s="2"/>
      <c r="BQ7795" s="2"/>
      <c r="BR7795" s="2"/>
      <c r="BS7795" s="2"/>
      <c r="BT7795" s="2"/>
    </row>
    <row r="7796" spans="1:72">
      <c r="A7796" s="2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2"/>
      <c r="AP7796" s="2"/>
      <c r="AQ7796" s="3"/>
      <c r="AR7796" s="3"/>
      <c r="AS7796" s="2"/>
      <c r="AT7796" s="2"/>
      <c r="AU7796" s="2"/>
      <c r="AV7796" s="2"/>
      <c r="AW7796" s="2"/>
      <c r="AX7796" s="2"/>
      <c r="AY7796" s="2"/>
      <c r="AZ7796" s="2"/>
      <c r="BA7796" s="2"/>
      <c r="BB7796" s="2"/>
      <c r="BC7796" s="3"/>
      <c r="BD7796" s="3"/>
      <c r="BE7796" s="3"/>
      <c r="BF7796" s="3"/>
      <c r="BG7796" s="3"/>
      <c r="BH7796" s="3"/>
      <c r="BI7796" s="3"/>
      <c r="BJ7796" s="3"/>
      <c r="BK7796" s="3"/>
      <c r="BL7796" s="3"/>
      <c r="BM7796" s="2"/>
      <c r="BN7796" s="2"/>
      <c r="BO7796" s="2"/>
      <c r="BP7796" s="2"/>
      <c r="BQ7796" s="2"/>
      <c r="BR7796" s="2"/>
      <c r="BS7796" s="2"/>
      <c r="BT7796" s="2"/>
    </row>
    <row r="7797" spans="1:72">
      <c r="A7797" s="2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2"/>
      <c r="AP7797" s="2"/>
      <c r="AQ7797" s="3"/>
      <c r="AR7797" s="3"/>
      <c r="AS7797" s="2"/>
      <c r="AT7797" s="2"/>
      <c r="AU7797" s="2"/>
      <c r="AV7797" s="2"/>
      <c r="AW7797" s="2"/>
      <c r="AX7797" s="2"/>
      <c r="AY7797" s="2"/>
      <c r="AZ7797" s="2"/>
      <c r="BA7797" s="2"/>
      <c r="BB7797" s="2"/>
      <c r="BC7797" s="3"/>
      <c r="BD7797" s="3"/>
      <c r="BE7797" s="3"/>
      <c r="BF7797" s="3"/>
      <c r="BG7797" s="3"/>
      <c r="BH7797" s="3"/>
      <c r="BI7797" s="3"/>
      <c r="BJ7797" s="3"/>
      <c r="BK7797" s="3"/>
      <c r="BL7797" s="3"/>
      <c r="BM7797" s="2"/>
      <c r="BN7797" s="2"/>
      <c r="BO7797" s="2"/>
      <c r="BP7797" s="2"/>
      <c r="BQ7797" s="2"/>
      <c r="BR7797" s="2"/>
      <c r="BS7797" s="2"/>
      <c r="BT7797" s="2"/>
    </row>
    <row r="7798" spans="1:72">
      <c r="A7798" s="2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2"/>
      <c r="AP7798" s="2"/>
      <c r="AQ7798" s="3"/>
      <c r="AR7798" s="3"/>
      <c r="AS7798" s="2"/>
      <c r="AT7798" s="2"/>
      <c r="AU7798" s="2"/>
      <c r="AV7798" s="2"/>
      <c r="AW7798" s="2"/>
      <c r="AX7798" s="2"/>
      <c r="AY7798" s="2"/>
      <c r="AZ7798" s="2"/>
      <c r="BA7798" s="2"/>
      <c r="BB7798" s="2"/>
      <c r="BC7798" s="3"/>
      <c r="BD7798" s="3"/>
      <c r="BE7798" s="3"/>
      <c r="BF7798" s="3"/>
      <c r="BG7798" s="3"/>
      <c r="BH7798" s="3"/>
      <c r="BI7798" s="3"/>
      <c r="BJ7798" s="3"/>
      <c r="BK7798" s="3"/>
      <c r="BL7798" s="3"/>
      <c r="BM7798" s="2"/>
      <c r="BN7798" s="2"/>
      <c r="BO7798" s="2"/>
      <c r="BP7798" s="2"/>
      <c r="BQ7798" s="2"/>
      <c r="BR7798" s="2"/>
      <c r="BS7798" s="2"/>
      <c r="BT7798" s="2"/>
    </row>
    <row r="7799" spans="1:72">
      <c r="A7799" s="2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2"/>
      <c r="AP7799" s="2"/>
      <c r="AQ7799" s="3"/>
      <c r="AR7799" s="3"/>
      <c r="AS7799" s="2"/>
      <c r="AT7799" s="2"/>
      <c r="AU7799" s="2"/>
      <c r="AV7799" s="2"/>
      <c r="AW7799" s="2"/>
      <c r="AX7799" s="2"/>
      <c r="AY7799" s="2"/>
      <c r="AZ7799" s="2"/>
      <c r="BA7799" s="2"/>
      <c r="BB7799" s="2"/>
      <c r="BC7799" s="3"/>
      <c r="BD7799" s="3"/>
      <c r="BE7799" s="3"/>
      <c r="BF7799" s="3"/>
      <c r="BG7799" s="3"/>
      <c r="BH7799" s="3"/>
      <c r="BI7799" s="3"/>
      <c r="BJ7799" s="3"/>
      <c r="BK7799" s="3"/>
      <c r="BL7799" s="3"/>
      <c r="BM7799" s="2"/>
      <c r="BN7799" s="2"/>
      <c r="BO7799" s="2"/>
      <c r="BP7799" s="2"/>
      <c r="BQ7799" s="2"/>
      <c r="BR7799" s="2"/>
      <c r="BS7799" s="2"/>
      <c r="BT7799" s="2"/>
    </row>
    <row r="7800" spans="1:72">
      <c r="A7800" s="2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2"/>
      <c r="AP7800" s="2"/>
      <c r="AQ7800" s="3"/>
      <c r="AR7800" s="3"/>
      <c r="AS7800" s="2"/>
      <c r="AT7800" s="2"/>
      <c r="AU7800" s="2"/>
      <c r="AV7800" s="2"/>
      <c r="AW7800" s="2"/>
      <c r="AX7800" s="2"/>
      <c r="AY7800" s="2"/>
      <c r="AZ7800" s="2"/>
      <c r="BA7800" s="2"/>
      <c r="BB7800" s="2"/>
      <c r="BC7800" s="3"/>
      <c r="BD7800" s="3"/>
      <c r="BE7800" s="3"/>
      <c r="BF7800" s="3"/>
      <c r="BG7800" s="3"/>
      <c r="BH7800" s="3"/>
      <c r="BI7800" s="3"/>
      <c r="BJ7800" s="3"/>
      <c r="BK7800" s="3"/>
      <c r="BL7800" s="3"/>
      <c r="BM7800" s="2"/>
      <c r="BN7800" s="2"/>
      <c r="BO7800" s="2"/>
      <c r="BP7800" s="2"/>
      <c r="BQ7800" s="2"/>
      <c r="BR7800" s="2"/>
      <c r="BS7800" s="2"/>
      <c r="BT7800" s="2"/>
    </row>
    <row r="7801" spans="1:72">
      <c r="A7801" s="2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2"/>
      <c r="AP7801" s="2"/>
      <c r="AQ7801" s="3"/>
      <c r="AR7801" s="3"/>
      <c r="AS7801" s="2"/>
      <c r="AT7801" s="2"/>
      <c r="AU7801" s="2"/>
      <c r="AV7801" s="2"/>
      <c r="AW7801" s="2"/>
      <c r="AX7801" s="2"/>
      <c r="AY7801" s="2"/>
      <c r="AZ7801" s="2"/>
      <c r="BA7801" s="2"/>
      <c r="BB7801" s="2"/>
      <c r="BC7801" s="3"/>
      <c r="BD7801" s="3"/>
      <c r="BE7801" s="3"/>
      <c r="BF7801" s="3"/>
      <c r="BG7801" s="3"/>
      <c r="BH7801" s="3"/>
      <c r="BI7801" s="3"/>
      <c r="BJ7801" s="3"/>
      <c r="BK7801" s="3"/>
      <c r="BL7801" s="3"/>
      <c r="BM7801" s="2"/>
      <c r="BN7801" s="2"/>
      <c r="BO7801" s="2"/>
      <c r="BP7801" s="2"/>
      <c r="BQ7801" s="2"/>
      <c r="BR7801" s="2"/>
      <c r="BS7801" s="2"/>
      <c r="BT7801" s="2"/>
    </row>
    <row r="7802" spans="1:72">
      <c r="A7802" s="2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2"/>
      <c r="AP7802" s="2"/>
      <c r="AQ7802" s="3"/>
      <c r="AR7802" s="3"/>
      <c r="AS7802" s="2"/>
      <c r="AT7802" s="2"/>
      <c r="AU7802" s="2"/>
      <c r="AV7802" s="2"/>
      <c r="AW7802" s="2"/>
      <c r="AX7802" s="2"/>
      <c r="AY7802" s="2"/>
      <c r="AZ7802" s="2"/>
      <c r="BA7802" s="2"/>
      <c r="BB7802" s="2"/>
      <c r="BC7802" s="3"/>
      <c r="BD7802" s="3"/>
      <c r="BE7802" s="3"/>
      <c r="BF7802" s="3"/>
      <c r="BG7802" s="3"/>
      <c r="BH7802" s="3"/>
      <c r="BI7802" s="3"/>
      <c r="BJ7802" s="3"/>
      <c r="BK7802" s="3"/>
      <c r="BL7802" s="3"/>
      <c r="BM7802" s="2"/>
      <c r="BN7802" s="2"/>
      <c r="BO7802" s="2"/>
      <c r="BP7802" s="2"/>
      <c r="BQ7802" s="2"/>
      <c r="BR7802" s="2"/>
      <c r="BS7802" s="2"/>
      <c r="BT7802" s="2"/>
    </row>
    <row r="7803" spans="1:72">
      <c r="A7803" s="2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2"/>
      <c r="AP7803" s="2"/>
      <c r="AQ7803" s="3"/>
      <c r="AR7803" s="3"/>
      <c r="AS7803" s="2"/>
      <c r="AT7803" s="2"/>
      <c r="AU7803" s="2"/>
      <c r="AV7803" s="2"/>
      <c r="AW7803" s="2"/>
      <c r="AX7803" s="2"/>
      <c r="AY7803" s="2"/>
      <c r="AZ7803" s="2"/>
      <c r="BA7803" s="2"/>
      <c r="BB7803" s="2"/>
      <c r="BC7803" s="3"/>
      <c r="BD7803" s="3"/>
      <c r="BE7803" s="3"/>
      <c r="BF7803" s="3"/>
      <c r="BG7803" s="3"/>
      <c r="BH7803" s="3"/>
      <c r="BI7803" s="3"/>
      <c r="BJ7803" s="3"/>
      <c r="BK7803" s="3"/>
      <c r="BL7803" s="3"/>
      <c r="BM7803" s="2"/>
      <c r="BN7803" s="2"/>
      <c r="BO7803" s="2"/>
      <c r="BP7803" s="2"/>
      <c r="BQ7803" s="2"/>
      <c r="BR7803" s="2"/>
      <c r="BS7803" s="2"/>
      <c r="BT7803" s="2"/>
    </row>
    <row r="7804" spans="1:72">
      <c r="A7804" s="2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2"/>
      <c r="AP7804" s="2"/>
      <c r="AQ7804" s="3"/>
      <c r="AR7804" s="3"/>
      <c r="AS7804" s="2"/>
      <c r="AT7804" s="2"/>
      <c r="AU7804" s="2"/>
      <c r="AV7804" s="2"/>
      <c r="AW7804" s="2"/>
      <c r="AX7804" s="2"/>
      <c r="AY7804" s="2"/>
      <c r="AZ7804" s="2"/>
      <c r="BA7804" s="2"/>
      <c r="BB7804" s="2"/>
      <c r="BC7804" s="3"/>
      <c r="BD7804" s="3"/>
      <c r="BE7804" s="3"/>
      <c r="BF7804" s="3"/>
      <c r="BG7804" s="3"/>
      <c r="BH7804" s="3"/>
      <c r="BI7804" s="3"/>
      <c r="BJ7804" s="3"/>
      <c r="BK7804" s="3"/>
      <c r="BL7804" s="3"/>
      <c r="BM7804" s="2"/>
      <c r="BN7804" s="2"/>
      <c r="BO7804" s="2"/>
      <c r="BP7804" s="2"/>
      <c r="BQ7804" s="2"/>
      <c r="BR7804" s="2"/>
      <c r="BS7804" s="2"/>
      <c r="BT7804" s="2"/>
    </row>
    <row r="7805" spans="1:72">
      <c r="A7805" s="2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2"/>
      <c r="AP7805" s="2"/>
      <c r="AQ7805" s="3"/>
      <c r="AR7805" s="3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  <c r="BC7805" s="3"/>
      <c r="BD7805" s="3"/>
      <c r="BE7805" s="3"/>
      <c r="BF7805" s="3"/>
      <c r="BG7805" s="3"/>
      <c r="BH7805" s="3"/>
      <c r="BI7805" s="3"/>
      <c r="BJ7805" s="3"/>
      <c r="BK7805" s="3"/>
      <c r="BL7805" s="3"/>
      <c r="BM7805" s="2"/>
      <c r="BN7805" s="2"/>
      <c r="BO7805" s="2"/>
      <c r="BP7805" s="2"/>
      <c r="BQ7805" s="2"/>
      <c r="BR7805" s="2"/>
      <c r="BS7805" s="2"/>
      <c r="BT7805" s="2"/>
    </row>
    <row r="7806" spans="1:72">
      <c r="A7806" s="2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2"/>
      <c r="AP7806" s="2"/>
      <c r="AQ7806" s="3"/>
      <c r="AR7806" s="3"/>
      <c r="AS7806" s="2"/>
      <c r="AT7806" s="2"/>
      <c r="AU7806" s="2"/>
      <c r="AV7806" s="2"/>
      <c r="AW7806" s="2"/>
      <c r="AX7806" s="2"/>
      <c r="AY7806" s="2"/>
      <c r="AZ7806" s="2"/>
      <c r="BA7806" s="2"/>
      <c r="BB7806" s="2"/>
      <c r="BC7806" s="3"/>
      <c r="BD7806" s="3"/>
      <c r="BE7806" s="3"/>
      <c r="BF7806" s="3"/>
      <c r="BG7806" s="3"/>
      <c r="BH7806" s="3"/>
      <c r="BI7806" s="3"/>
      <c r="BJ7806" s="3"/>
      <c r="BK7806" s="3"/>
      <c r="BL7806" s="3"/>
      <c r="BM7806" s="2"/>
      <c r="BN7806" s="2"/>
      <c r="BO7806" s="2"/>
      <c r="BP7806" s="2"/>
      <c r="BQ7806" s="2"/>
      <c r="BR7806" s="2"/>
      <c r="BS7806" s="2"/>
      <c r="BT7806" s="2"/>
    </row>
    <row r="7807" spans="1:72">
      <c r="A7807" s="2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2"/>
      <c r="AP7807" s="2"/>
      <c r="AQ7807" s="3"/>
      <c r="AR7807" s="3"/>
      <c r="AS7807" s="2"/>
      <c r="AT7807" s="2"/>
      <c r="AU7807" s="2"/>
      <c r="AV7807" s="2"/>
      <c r="AW7807" s="2"/>
      <c r="AX7807" s="2"/>
      <c r="AY7807" s="2"/>
      <c r="AZ7807" s="2"/>
      <c r="BA7807" s="2"/>
      <c r="BB7807" s="2"/>
      <c r="BC7807" s="3"/>
      <c r="BD7807" s="3"/>
      <c r="BE7807" s="3"/>
      <c r="BF7807" s="3"/>
      <c r="BG7807" s="3"/>
      <c r="BH7807" s="3"/>
      <c r="BI7807" s="3"/>
      <c r="BJ7807" s="3"/>
      <c r="BK7807" s="3"/>
      <c r="BL7807" s="3"/>
      <c r="BM7807" s="2"/>
      <c r="BN7807" s="2"/>
      <c r="BO7807" s="2"/>
      <c r="BP7807" s="2"/>
      <c r="BQ7807" s="2"/>
      <c r="BR7807" s="2"/>
      <c r="BS7807" s="2"/>
      <c r="BT7807" s="2"/>
    </row>
    <row r="7808" spans="1:72">
      <c r="A7808" s="2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2"/>
      <c r="AP7808" s="2"/>
      <c r="AQ7808" s="3"/>
      <c r="AR7808" s="3"/>
      <c r="AS7808" s="2"/>
      <c r="AT7808" s="2"/>
      <c r="AU7808" s="2"/>
      <c r="AV7808" s="2"/>
      <c r="AW7808" s="2"/>
      <c r="AX7808" s="2"/>
      <c r="AY7808" s="2"/>
      <c r="AZ7808" s="2"/>
      <c r="BA7808" s="2"/>
      <c r="BB7808" s="2"/>
      <c r="BC7808" s="3"/>
      <c r="BD7808" s="3"/>
      <c r="BE7808" s="3"/>
      <c r="BF7808" s="3"/>
      <c r="BG7808" s="3"/>
      <c r="BH7808" s="3"/>
      <c r="BI7808" s="3"/>
      <c r="BJ7808" s="3"/>
      <c r="BK7808" s="3"/>
      <c r="BL7808" s="3"/>
      <c r="BM7808" s="2"/>
      <c r="BN7808" s="2"/>
      <c r="BO7808" s="2"/>
      <c r="BP7808" s="2"/>
      <c r="BQ7808" s="2"/>
      <c r="BR7808" s="2"/>
      <c r="BS7808" s="2"/>
      <c r="BT7808" s="2"/>
    </row>
    <row r="7809" spans="1:72">
      <c r="A7809" s="2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2"/>
      <c r="AP7809" s="2"/>
      <c r="AQ7809" s="3"/>
      <c r="AR7809" s="3"/>
      <c r="AS7809" s="2"/>
      <c r="AT7809" s="2"/>
      <c r="AU7809" s="2"/>
      <c r="AV7809" s="2"/>
      <c r="AW7809" s="2"/>
      <c r="AX7809" s="2"/>
      <c r="AY7809" s="2"/>
      <c r="AZ7809" s="2"/>
      <c r="BA7809" s="2"/>
      <c r="BB7809" s="2"/>
      <c r="BC7809" s="3"/>
      <c r="BD7809" s="3"/>
      <c r="BE7809" s="3"/>
      <c r="BF7809" s="3"/>
      <c r="BG7809" s="3"/>
      <c r="BH7809" s="3"/>
      <c r="BI7809" s="3"/>
      <c r="BJ7809" s="3"/>
      <c r="BK7809" s="3"/>
      <c r="BL7809" s="3"/>
      <c r="BM7809" s="2"/>
      <c r="BN7809" s="2"/>
      <c r="BO7809" s="2"/>
      <c r="BP7809" s="2"/>
      <c r="BQ7809" s="2"/>
      <c r="BR7809" s="2"/>
      <c r="BS7809" s="2"/>
      <c r="BT7809" s="2"/>
    </row>
    <row r="7810" spans="1:72">
      <c r="A7810" s="2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2"/>
      <c r="AP7810" s="2"/>
      <c r="AQ7810" s="3"/>
      <c r="AR7810" s="3"/>
      <c r="AS7810" s="2"/>
      <c r="AT7810" s="2"/>
      <c r="AU7810" s="2"/>
      <c r="AV7810" s="2"/>
      <c r="AW7810" s="2"/>
      <c r="AX7810" s="2"/>
      <c r="AY7810" s="2"/>
      <c r="AZ7810" s="2"/>
      <c r="BA7810" s="2"/>
      <c r="BB7810" s="2"/>
      <c r="BC7810" s="3"/>
      <c r="BD7810" s="3"/>
      <c r="BE7810" s="3"/>
      <c r="BF7810" s="3"/>
      <c r="BG7810" s="3"/>
      <c r="BH7810" s="3"/>
      <c r="BI7810" s="3"/>
      <c r="BJ7810" s="3"/>
      <c r="BK7810" s="3"/>
      <c r="BL7810" s="3"/>
      <c r="BM7810" s="2"/>
      <c r="BN7810" s="2"/>
      <c r="BO7810" s="2"/>
      <c r="BP7810" s="2"/>
      <c r="BQ7810" s="2"/>
      <c r="BR7810" s="2"/>
      <c r="BS7810" s="2"/>
      <c r="BT7810" s="2"/>
    </row>
    <row r="7811" spans="1:72">
      <c r="A7811" s="2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2"/>
      <c r="AP7811" s="2"/>
      <c r="AQ7811" s="3"/>
      <c r="AR7811" s="3"/>
      <c r="AS7811" s="2"/>
      <c r="AT7811" s="2"/>
      <c r="AU7811" s="2"/>
      <c r="AV7811" s="2"/>
      <c r="AW7811" s="2"/>
      <c r="AX7811" s="2"/>
      <c r="AY7811" s="2"/>
      <c r="AZ7811" s="2"/>
      <c r="BA7811" s="2"/>
      <c r="BB7811" s="2"/>
      <c r="BC7811" s="3"/>
      <c r="BD7811" s="3"/>
      <c r="BE7811" s="3"/>
      <c r="BF7811" s="3"/>
      <c r="BG7811" s="3"/>
      <c r="BH7811" s="3"/>
      <c r="BI7811" s="3"/>
      <c r="BJ7811" s="3"/>
      <c r="BK7811" s="3"/>
      <c r="BL7811" s="3"/>
      <c r="BM7811" s="2"/>
      <c r="BN7811" s="2"/>
      <c r="BO7811" s="2"/>
      <c r="BP7811" s="2"/>
      <c r="BQ7811" s="2"/>
      <c r="BR7811" s="2"/>
      <c r="BS7811" s="2"/>
      <c r="BT7811" s="2"/>
    </row>
    <row r="7812" spans="1:72">
      <c r="A7812" s="2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2"/>
      <c r="AP7812" s="2"/>
      <c r="AQ7812" s="3"/>
      <c r="AR7812" s="3"/>
      <c r="AS7812" s="2"/>
      <c r="AT7812" s="2"/>
      <c r="AU7812" s="2"/>
      <c r="AV7812" s="2"/>
      <c r="AW7812" s="2"/>
      <c r="AX7812" s="2"/>
      <c r="AY7812" s="2"/>
      <c r="AZ7812" s="2"/>
      <c r="BA7812" s="2"/>
      <c r="BB7812" s="2"/>
      <c r="BC7812" s="3"/>
      <c r="BD7812" s="3"/>
      <c r="BE7812" s="3"/>
      <c r="BF7812" s="3"/>
      <c r="BG7812" s="3"/>
      <c r="BH7812" s="3"/>
      <c r="BI7812" s="3"/>
      <c r="BJ7812" s="3"/>
      <c r="BK7812" s="3"/>
      <c r="BL7812" s="3"/>
      <c r="BM7812" s="2"/>
      <c r="BN7812" s="2"/>
      <c r="BO7812" s="2"/>
      <c r="BP7812" s="2"/>
      <c r="BQ7812" s="2"/>
      <c r="BR7812" s="2"/>
      <c r="BS7812" s="2"/>
      <c r="BT7812" s="2"/>
    </row>
    <row r="7813" spans="1:72">
      <c r="A7813" s="2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2"/>
      <c r="AP7813" s="2"/>
      <c r="AQ7813" s="3"/>
      <c r="AR7813" s="3"/>
      <c r="AS7813" s="2"/>
      <c r="AT7813" s="2"/>
      <c r="AU7813" s="2"/>
      <c r="AV7813" s="2"/>
      <c r="AW7813" s="2"/>
      <c r="AX7813" s="2"/>
      <c r="AY7813" s="2"/>
      <c r="AZ7813" s="2"/>
      <c r="BA7813" s="2"/>
      <c r="BB7813" s="2"/>
      <c r="BC7813" s="3"/>
      <c r="BD7813" s="3"/>
      <c r="BE7813" s="3"/>
      <c r="BF7813" s="3"/>
      <c r="BG7813" s="3"/>
      <c r="BH7813" s="3"/>
      <c r="BI7813" s="3"/>
      <c r="BJ7813" s="3"/>
      <c r="BK7813" s="3"/>
      <c r="BL7813" s="3"/>
      <c r="BM7813" s="2"/>
      <c r="BN7813" s="2"/>
      <c r="BO7813" s="2"/>
      <c r="BP7813" s="2"/>
      <c r="BQ7813" s="2"/>
      <c r="BR7813" s="2"/>
      <c r="BS7813" s="2"/>
      <c r="BT7813" s="2"/>
    </row>
    <row r="7814" spans="1:72">
      <c r="A7814" s="2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2"/>
      <c r="AP7814" s="2"/>
      <c r="AQ7814" s="3"/>
      <c r="AR7814" s="3"/>
      <c r="AS7814" s="2"/>
      <c r="AT7814" s="2"/>
      <c r="AU7814" s="2"/>
      <c r="AV7814" s="2"/>
      <c r="AW7814" s="2"/>
      <c r="AX7814" s="2"/>
      <c r="AY7814" s="2"/>
      <c r="AZ7814" s="2"/>
      <c r="BA7814" s="2"/>
      <c r="BB7814" s="2"/>
      <c r="BC7814" s="3"/>
      <c r="BD7814" s="3"/>
      <c r="BE7814" s="3"/>
      <c r="BF7814" s="3"/>
      <c r="BG7814" s="3"/>
      <c r="BH7814" s="3"/>
      <c r="BI7814" s="3"/>
      <c r="BJ7814" s="3"/>
      <c r="BK7814" s="3"/>
      <c r="BL7814" s="3"/>
      <c r="BM7814" s="2"/>
      <c r="BN7814" s="2"/>
      <c r="BO7814" s="2"/>
      <c r="BP7814" s="2"/>
      <c r="BQ7814" s="2"/>
      <c r="BR7814" s="2"/>
      <c r="BS7814" s="2"/>
      <c r="BT7814" s="2"/>
    </row>
    <row r="7815" spans="1:72">
      <c r="A7815" s="2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2"/>
      <c r="AP7815" s="2"/>
      <c r="AQ7815" s="3"/>
      <c r="AR7815" s="3"/>
      <c r="AS7815" s="2"/>
      <c r="AT7815" s="2"/>
      <c r="AU7815" s="2"/>
      <c r="AV7815" s="2"/>
      <c r="AW7815" s="2"/>
      <c r="AX7815" s="2"/>
      <c r="AY7815" s="2"/>
      <c r="AZ7815" s="2"/>
      <c r="BA7815" s="2"/>
      <c r="BB7815" s="2"/>
      <c r="BC7815" s="3"/>
      <c r="BD7815" s="3"/>
      <c r="BE7815" s="3"/>
      <c r="BF7815" s="3"/>
      <c r="BG7815" s="3"/>
      <c r="BH7815" s="3"/>
      <c r="BI7815" s="3"/>
      <c r="BJ7815" s="3"/>
      <c r="BK7815" s="3"/>
      <c r="BL7815" s="3"/>
      <c r="BM7815" s="2"/>
      <c r="BN7815" s="2"/>
      <c r="BO7815" s="2"/>
      <c r="BP7815" s="2"/>
      <c r="BQ7815" s="2"/>
      <c r="BR7815" s="2"/>
      <c r="BS7815" s="2"/>
      <c r="BT7815" s="2"/>
    </row>
    <row r="7816" spans="1:72">
      <c r="A7816" s="2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2"/>
      <c r="AP7816" s="2"/>
      <c r="AQ7816" s="3"/>
      <c r="AR7816" s="3"/>
      <c r="AS7816" s="2"/>
      <c r="AT7816" s="2"/>
      <c r="AU7816" s="2"/>
      <c r="AV7816" s="2"/>
      <c r="AW7816" s="2"/>
      <c r="AX7816" s="2"/>
      <c r="AY7816" s="2"/>
      <c r="AZ7816" s="2"/>
      <c r="BA7816" s="2"/>
      <c r="BB7816" s="2"/>
      <c r="BC7816" s="3"/>
      <c r="BD7816" s="3"/>
      <c r="BE7816" s="3"/>
      <c r="BF7816" s="3"/>
      <c r="BG7816" s="3"/>
      <c r="BH7816" s="3"/>
      <c r="BI7816" s="3"/>
      <c r="BJ7816" s="3"/>
      <c r="BK7816" s="3"/>
      <c r="BL7816" s="3"/>
      <c r="BM7816" s="2"/>
      <c r="BN7816" s="2"/>
      <c r="BO7816" s="2"/>
      <c r="BP7816" s="2"/>
      <c r="BQ7816" s="2"/>
      <c r="BR7816" s="2"/>
      <c r="BS7816" s="2"/>
      <c r="BT7816" s="2"/>
    </row>
    <row r="7817" spans="1:72">
      <c r="A7817" s="2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2"/>
      <c r="AP7817" s="2"/>
      <c r="AQ7817" s="3"/>
      <c r="AR7817" s="3"/>
      <c r="AS7817" s="2"/>
      <c r="AT7817" s="2"/>
      <c r="AU7817" s="2"/>
      <c r="AV7817" s="2"/>
      <c r="AW7817" s="2"/>
      <c r="AX7817" s="2"/>
      <c r="AY7817" s="2"/>
      <c r="AZ7817" s="2"/>
      <c r="BA7817" s="2"/>
      <c r="BB7817" s="2"/>
      <c r="BC7817" s="3"/>
      <c r="BD7817" s="3"/>
      <c r="BE7817" s="3"/>
      <c r="BF7817" s="3"/>
      <c r="BG7817" s="3"/>
      <c r="BH7817" s="3"/>
      <c r="BI7817" s="3"/>
      <c r="BJ7817" s="3"/>
      <c r="BK7817" s="3"/>
      <c r="BL7817" s="3"/>
      <c r="BM7817" s="2"/>
      <c r="BN7817" s="2"/>
      <c r="BO7817" s="2"/>
      <c r="BP7817" s="2"/>
      <c r="BQ7817" s="2"/>
      <c r="BR7817" s="2"/>
      <c r="BS7817" s="2"/>
      <c r="BT7817" s="2"/>
    </row>
    <row r="7818" spans="1:72">
      <c r="A7818" s="2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2"/>
      <c r="AP7818" s="2"/>
      <c r="AQ7818" s="3"/>
      <c r="AR7818" s="3"/>
      <c r="AS7818" s="2"/>
      <c r="AT7818" s="2"/>
      <c r="AU7818" s="2"/>
      <c r="AV7818" s="2"/>
      <c r="AW7818" s="2"/>
      <c r="AX7818" s="2"/>
      <c r="AY7818" s="2"/>
      <c r="AZ7818" s="2"/>
      <c r="BA7818" s="2"/>
      <c r="BB7818" s="2"/>
      <c r="BC7818" s="3"/>
      <c r="BD7818" s="3"/>
      <c r="BE7818" s="3"/>
      <c r="BF7818" s="3"/>
      <c r="BG7818" s="3"/>
      <c r="BH7818" s="3"/>
      <c r="BI7818" s="3"/>
      <c r="BJ7818" s="3"/>
      <c r="BK7818" s="3"/>
      <c r="BL7818" s="3"/>
      <c r="BM7818" s="2"/>
      <c r="BN7818" s="2"/>
      <c r="BO7818" s="2"/>
      <c r="BP7818" s="2"/>
      <c r="BQ7818" s="2"/>
      <c r="BR7818" s="2"/>
      <c r="BS7818" s="2"/>
      <c r="BT7818" s="2"/>
    </row>
    <row r="7819" spans="1:72">
      <c r="A7819" s="2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2"/>
      <c r="AP7819" s="2"/>
      <c r="AQ7819" s="3"/>
      <c r="AR7819" s="3"/>
      <c r="AS7819" s="2"/>
      <c r="AT7819" s="2"/>
      <c r="AU7819" s="2"/>
      <c r="AV7819" s="2"/>
      <c r="AW7819" s="2"/>
      <c r="AX7819" s="2"/>
      <c r="AY7819" s="2"/>
      <c r="AZ7819" s="2"/>
      <c r="BA7819" s="2"/>
      <c r="BB7819" s="2"/>
      <c r="BC7819" s="3"/>
      <c r="BD7819" s="3"/>
      <c r="BE7819" s="3"/>
      <c r="BF7819" s="3"/>
      <c r="BG7819" s="3"/>
      <c r="BH7819" s="3"/>
      <c r="BI7819" s="3"/>
      <c r="BJ7819" s="3"/>
      <c r="BK7819" s="3"/>
      <c r="BL7819" s="3"/>
      <c r="BM7819" s="2"/>
      <c r="BN7819" s="2"/>
      <c r="BO7819" s="2"/>
      <c r="BP7819" s="2"/>
      <c r="BQ7819" s="2"/>
      <c r="BR7819" s="2"/>
      <c r="BS7819" s="2"/>
      <c r="BT7819" s="2"/>
    </row>
    <row r="7820" spans="1:72">
      <c r="A7820" s="2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2"/>
      <c r="AP7820" s="2"/>
      <c r="AQ7820" s="3"/>
      <c r="AR7820" s="3"/>
      <c r="AS7820" s="2"/>
      <c r="AT7820" s="2"/>
      <c r="AU7820" s="2"/>
      <c r="AV7820" s="2"/>
      <c r="AW7820" s="2"/>
      <c r="AX7820" s="2"/>
      <c r="AY7820" s="2"/>
      <c r="AZ7820" s="2"/>
      <c r="BA7820" s="2"/>
      <c r="BB7820" s="2"/>
      <c r="BC7820" s="3"/>
      <c r="BD7820" s="3"/>
      <c r="BE7820" s="3"/>
      <c r="BF7820" s="3"/>
      <c r="BG7820" s="3"/>
      <c r="BH7820" s="3"/>
      <c r="BI7820" s="3"/>
      <c r="BJ7820" s="3"/>
      <c r="BK7820" s="3"/>
      <c r="BL7820" s="3"/>
      <c r="BM7820" s="2"/>
      <c r="BN7820" s="2"/>
      <c r="BO7820" s="2"/>
      <c r="BP7820" s="2"/>
      <c r="BQ7820" s="2"/>
      <c r="BR7820" s="2"/>
      <c r="BS7820" s="2"/>
      <c r="BT7820" s="2"/>
    </row>
    <row r="7821" spans="1:72">
      <c r="A7821" s="2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2"/>
      <c r="AP7821" s="2"/>
      <c r="AQ7821" s="3"/>
      <c r="AR7821" s="3"/>
      <c r="AS7821" s="2"/>
      <c r="AT7821" s="2"/>
      <c r="AU7821" s="2"/>
      <c r="AV7821" s="2"/>
      <c r="AW7821" s="2"/>
      <c r="AX7821" s="2"/>
      <c r="AY7821" s="2"/>
      <c r="AZ7821" s="2"/>
      <c r="BA7821" s="2"/>
      <c r="BB7821" s="2"/>
      <c r="BC7821" s="3"/>
      <c r="BD7821" s="3"/>
      <c r="BE7821" s="3"/>
      <c r="BF7821" s="3"/>
      <c r="BG7821" s="3"/>
      <c r="BH7821" s="3"/>
      <c r="BI7821" s="3"/>
      <c r="BJ7821" s="3"/>
      <c r="BK7821" s="3"/>
      <c r="BL7821" s="3"/>
      <c r="BM7821" s="2"/>
      <c r="BN7821" s="2"/>
      <c r="BO7821" s="2"/>
      <c r="BP7821" s="2"/>
      <c r="BQ7821" s="2"/>
      <c r="BR7821" s="2"/>
      <c r="BS7821" s="2"/>
      <c r="BT7821" s="2"/>
    </row>
    <row r="7822" spans="1:72">
      <c r="A7822" s="2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2"/>
      <c r="AP7822" s="2"/>
      <c r="AQ7822" s="3"/>
      <c r="AR7822" s="3"/>
      <c r="AS7822" s="2"/>
      <c r="AT7822" s="2"/>
      <c r="AU7822" s="2"/>
      <c r="AV7822" s="2"/>
      <c r="AW7822" s="2"/>
      <c r="AX7822" s="2"/>
      <c r="AY7822" s="2"/>
      <c r="AZ7822" s="2"/>
      <c r="BA7822" s="2"/>
      <c r="BB7822" s="2"/>
      <c r="BC7822" s="3"/>
      <c r="BD7822" s="3"/>
      <c r="BE7822" s="3"/>
      <c r="BF7822" s="3"/>
      <c r="BG7822" s="3"/>
      <c r="BH7822" s="3"/>
      <c r="BI7822" s="3"/>
      <c r="BJ7822" s="3"/>
      <c r="BK7822" s="3"/>
      <c r="BL7822" s="3"/>
      <c r="BM7822" s="2"/>
      <c r="BN7822" s="2"/>
      <c r="BO7822" s="2"/>
      <c r="BP7822" s="2"/>
      <c r="BQ7822" s="2"/>
      <c r="BR7822" s="2"/>
      <c r="BS7822" s="2"/>
      <c r="BT7822" s="2"/>
    </row>
    <row r="7823" spans="1:72">
      <c r="A7823" s="2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2"/>
      <c r="AP7823" s="2"/>
      <c r="AQ7823" s="3"/>
      <c r="AR7823" s="3"/>
      <c r="AS7823" s="2"/>
      <c r="AT7823" s="2"/>
      <c r="AU7823" s="2"/>
      <c r="AV7823" s="2"/>
      <c r="AW7823" s="2"/>
      <c r="AX7823" s="2"/>
      <c r="AY7823" s="2"/>
      <c r="AZ7823" s="2"/>
      <c r="BA7823" s="2"/>
      <c r="BB7823" s="2"/>
      <c r="BC7823" s="3"/>
      <c r="BD7823" s="3"/>
      <c r="BE7823" s="3"/>
      <c r="BF7823" s="3"/>
      <c r="BG7823" s="3"/>
      <c r="BH7823" s="3"/>
      <c r="BI7823" s="3"/>
      <c r="BJ7823" s="3"/>
      <c r="BK7823" s="3"/>
      <c r="BL7823" s="3"/>
      <c r="BM7823" s="2"/>
      <c r="BN7823" s="2"/>
      <c r="BO7823" s="2"/>
      <c r="BP7823" s="2"/>
      <c r="BQ7823" s="2"/>
      <c r="BR7823" s="2"/>
      <c r="BS7823" s="2"/>
      <c r="BT7823" s="2"/>
    </row>
    <row r="7824" spans="1:72">
      <c r="A7824" s="2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2"/>
      <c r="AP7824" s="2"/>
      <c r="AQ7824" s="3"/>
      <c r="AR7824" s="3"/>
      <c r="AS7824" s="2"/>
      <c r="AT7824" s="2"/>
      <c r="AU7824" s="2"/>
      <c r="AV7824" s="2"/>
      <c r="AW7824" s="2"/>
      <c r="AX7824" s="2"/>
      <c r="AY7824" s="2"/>
      <c r="AZ7824" s="2"/>
      <c r="BA7824" s="2"/>
      <c r="BB7824" s="2"/>
      <c r="BC7824" s="3"/>
      <c r="BD7824" s="3"/>
      <c r="BE7824" s="3"/>
      <c r="BF7824" s="3"/>
      <c r="BG7824" s="3"/>
      <c r="BH7824" s="3"/>
      <c r="BI7824" s="3"/>
      <c r="BJ7824" s="3"/>
      <c r="BK7824" s="3"/>
      <c r="BL7824" s="3"/>
      <c r="BM7824" s="2"/>
      <c r="BN7824" s="2"/>
      <c r="BO7824" s="2"/>
      <c r="BP7824" s="2"/>
      <c r="BQ7824" s="2"/>
      <c r="BR7824" s="2"/>
      <c r="BS7824" s="2"/>
      <c r="BT7824" s="2"/>
    </row>
    <row r="7825" spans="1:72">
      <c r="A7825" s="2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2"/>
      <c r="AP7825" s="2"/>
      <c r="AQ7825" s="3"/>
      <c r="AR7825" s="3"/>
      <c r="AS7825" s="2"/>
      <c r="AT7825" s="2"/>
      <c r="AU7825" s="2"/>
      <c r="AV7825" s="2"/>
      <c r="AW7825" s="2"/>
      <c r="AX7825" s="2"/>
      <c r="AY7825" s="2"/>
      <c r="AZ7825" s="2"/>
      <c r="BA7825" s="2"/>
      <c r="BB7825" s="2"/>
      <c r="BC7825" s="3"/>
      <c r="BD7825" s="3"/>
      <c r="BE7825" s="3"/>
      <c r="BF7825" s="3"/>
      <c r="BG7825" s="3"/>
      <c r="BH7825" s="3"/>
      <c r="BI7825" s="3"/>
      <c r="BJ7825" s="3"/>
      <c r="BK7825" s="3"/>
      <c r="BL7825" s="3"/>
      <c r="BM7825" s="2"/>
      <c r="BN7825" s="2"/>
      <c r="BO7825" s="2"/>
      <c r="BP7825" s="2"/>
      <c r="BQ7825" s="2"/>
      <c r="BR7825" s="2"/>
      <c r="BS7825" s="2"/>
      <c r="BT7825" s="2"/>
    </row>
    <row r="7826" spans="1:72">
      <c r="A7826" s="2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2"/>
      <c r="AP7826" s="2"/>
      <c r="AQ7826" s="3"/>
      <c r="AR7826" s="3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  <c r="BC7826" s="3"/>
      <c r="BD7826" s="3"/>
      <c r="BE7826" s="3"/>
      <c r="BF7826" s="3"/>
      <c r="BG7826" s="3"/>
      <c r="BH7826" s="3"/>
      <c r="BI7826" s="3"/>
      <c r="BJ7826" s="3"/>
      <c r="BK7826" s="3"/>
      <c r="BL7826" s="3"/>
      <c r="BM7826" s="2"/>
      <c r="BN7826" s="2"/>
      <c r="BO7826" s="2"/>
      <c r="BP7826" s="2"/>
      <c r="BQ7826" s="2"/>
      <c r="BR7826" s="2"/>
      <c r="BS7826" s="2"/>
      <c r="BT7826" s="2"/>
    </row>
    <row r="7827" spans="1:72">
      <c r="A7827" s="2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2"/>
      <c r="AP7827" s="2"/>
      <c r="AQ7827" s="3"/>
      <c r="AR7827" s="3"/>
      <c r="AS7827" s="2"/>
      <c r="AT7827" s="2"/>
      <c r="AU7827" s="2"/>
      <c r="AV7827" s="2"/>
      <c r="AW7827" s="2"/>
      <c r="AX7827" s="2"/>
      <c r="AY7827" s="2"/>
      <c r="AZ7827" s="2"/>
      <c r="BA7827" s="2"/>
      <c r="BB7827" s="2"/>
      <c r="BC7827" s="3"/>
      <c r="BD7827" s="3"/>
      <c r="BE7827" s="3"/>
      <c r="BF7827" s="3"/>
      <c r="BG7827" s="3"/>
      <c r="BH7827" s="3"/>
      <c r="BI7827" s="3"/>
      <c r="BJ7827" s="3"/>
      <c r="BK7827" s="3"/>
      <c r="BL7827" s="3"/>
      <c r="BM7827" s="2"/>
      <c r="BN7827" s="2"/>
      <c r="BO7827" s="2"/>
      <c r="BP7827" s="2"/>
      <c r="BQ7827" s="2"/>
      <c r="BR7827" s="2"/>
      <c r="BS7827" s="2"/>
      <c r="BT7827" s="2"/>
    </row>
    <row r="7828" spans="1:72">
      <c r="A7828" s="2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2"/>
      <c r="AP7828" s="2"/>
      <c r="AQ7828" s="3"/>
      <c r="AR7828" s="3"/>
      <c r="AS7828" s="2"/>
      <c r="AT7828" s="2"/>
      <c r="AU7828" s="2"/>
      <c r="AV7828" s="2"/>
      <c r="AW7828" s="2"/>
      <c r="AX7828" s="2"/>
      <c r="AY7828" s="2"/>
      <c r="AZ7828" s="2"/>
      <c r="BA7828" s="2"/>
      <c r="BB7828" s="2"/>
      <c r="BC7828" s="3"/>
      <c r="BD7828" s="3"/>
      <c r="BE7828" s="3"/>
      <c r="BF7828" s="3"/>
      <c r="BG7828" s="3"/>
      <c r="BH7828" s="3"/>
      <c r="BI7828" s="3"/>
      <c r="BJ7828" s="3"/>
      <c r="BK7828" s="3"/>
      <c r="BL7828" s="3"/>
      <c r="BM7828" s="2"/>
      <c r="BN7828" s="2"/>
      <c r="BO7828" s="2"/>
      <c r="BP7828" s="2"/>
      <c r="BQ7828" s="2"/>
      <c r="BR7828" s="2"/>
      <c r="BS7828" s="2"/>
      <c r="BT7828" s="2"/>
    </row>
    <row r="7829" spans="1:72">
      <c r="A7829" s="2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2"/>
      <c r="AP7829" s="2"/>
      <c r="AQ7829" s="3"/>
      <c r="AR7829" s="3"/>
      <c r="AS7829" s="2"/>
      <c r="AT7829" s="2"/>
      <c r="AU7829" s="2"/>
      <c r="AV7829" s="2"/>
      <c r="AW7829" s="2"/>
      <c r="AX7829" s="2"/>
      <c r="AY7829" s="2"/>
      <c r="AZ7829" s="2"/>
      <c r="BA7829" s="2"/>
      <c r="BB7829" s="2"/>
      <c r="BC7829" s="3"/>
      <c r="BD7829" s="3"/>
      <c r="BE7829" s="3"/>
      <c r="BF7829" s="3"/>
      <c r="BG7829" s="3"/>
      <c r="BH7829" s="3"/>
      <c r="BI7829" s="3"/>
      <c r="BJ7829" s="3"/>
      <c r="BK7829" s="3"/>
      <c r="BL7829" s="3"/>
      <c r="BM7829" s="2"/>
      <c r="BN7829" s="2"/>
      <c r="BO7829" s="2"/>
      <c r="BP7829" s="2"/>
      <c r="BQ7829" s="2"/>
      <c r="BR7829" s="2"/>
      <c r="BS7829" s="2"/>
      <c r="BT7829" s="2"/>
    </row>
    <row r="7830" spans="1:72">
      <c r="A7830" s="2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2"/>
      <c r="AP7830" s="2"/>
      <c r="AQ7830" s="3"/>
      <c r="AR7830" s="3"/>
      <c r="AS7830" s="2"/>
      <c r="AT7830" s="2"/>
      <c r="AU7830" s="2"/>
      <c r="AV7830" s="2"/>
      <c r="AW7830" s="2"/>
      <c r="AX7830" s="2"/>
      <c r="AY7830" s="2"/>
      <c r="AZ7830" s="2"/>
      <c r="BA7830" s="2"/>
      <c r="BB7830" s="2"/>
      <c r="BC7830" s="3"/>
      <c r="BD7830" s="3"/>
      <c r="BE7830" s="3"/>
      <c r="BF7830" s="3"/>
      <c r="BG7830" s="3"/>
      <c r="BH7830" s="3"/>
      <c r="BI7830" s="3"/>
      <c r="BJ7830" s="3"/>
      <c r="BK7830" s="3"/>
      <c r="BL7830" s="3"/>
      <c r="BM7830" s="2"/>
      <c r="BN7830" s="2"/>
      <c r="BO7830" s="2"/>
      <c r="BP7830" s="2"/>
      <c r="BQ7830" s="2"/>
      <c r="BR7830" s="2"/>
      <c r="BS7830" s="2"/>
      <c r="BT7830" s="2"/>
    </row>
    <row r="7831" spans="1:72">
      <c r="A7831" s="2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2"/>
      <c r="AP7831" s="2"/>
      <c r="AQ7831" s="3"/>
      <c r="AR7831" s="3"/>
      <c r="AS7831" s="2"/>
      <c r="AT7831" s="2"/>
      <c r="AU7831" s="2"/>
      <c r="AV7831" s="2"/>
      <c r="AW7831" s="2"/>
      <c r="AX7831" s="2"/>
      <c r="AY7831" s="2"/>
      <c r="AZ7831" s="2"/>
      <c r="BA7831" s="2"/>
      <c r="BB7831" s="2"/>
      <c r="BC7831" s="3"/>
      <c r="BD7831" s="3"/>
      <c r="BE7831" s="3"/>
      <c r="BF7831" s="3"/>
      <c r="BG7831" s="3"/>
      <c r="BH7831" s="3"/>
      <c r="BI7831" s="3"/>
      <c r="BJ7831" s="3"/>
      <c r="BK7831" s="3"/>
      <c r="BL7831" s="3"/>
      <c r="BM7831" s="2"/>
      <c r="BN7831" s="2"/>
      <c r="BO7831" s="2"/>
      <c r="BP7831" s="2"/>
      <c r="BQ7831" s="2"/>
      <c r="BR7831" s="2"/>
      <c r="BS7831" s="2"/>
      <c r="BT7831" s="2"/>
    </row>
    <row r="7832" spans="1:72">
      <c r="A7832" s="2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2"/>
      <c r="AP7832" s="2"/>
      <c r="AQ7832" s="3"/>
      <c r="AR7832" s="3"/>
      <c r="AS7832" s="2"/>
      <c r="AT7832" s="2"/>
      <c r="AU7832" s="2"/>
      <c r="AV7832" s="2"/>
      <c r="AW7832" s="2"/>
      <c r="AX7832" s="2"/>
      <c r="AY7832" s="2"/>
      <c r="AZ7832" s="2"/>
      <c r="BA7832" s="2"/>
      <c r="BB7832" s="2"/>
      <c r="BC7832" s="3"/>
      <c r="BD7832" s="3"/>
      <c r="BE7832" s="3"/>
      <c r="BF7832" s="3"/>
      <c r="BG7832" s="3"/>
      <c r="BH7832" s="3"/>
      <c r="BI7832" s="3"/>
      <c r="BJ7832" s="3"/>
      <c r="BK7832" s="3"/>
      <c r="BL7832" s="3"/>
      <c r="BM7832" s="2"/>
      <c r="BN7832" s="2"/>
      <c r="BO7832" s="2"/>
      <c r="BP7832" s="2"/>
      <c r="BQ7832" s="2"/>
      <c r="BR7832" s="2"/>
      <c r="BS7832" s="2"/>
      <c r="BT7832" s="2"/>
    </row>
    <row r="7833" spans="1:72">
      <c r="A7833" s="2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2"/>
      <c r="AP7833" s="2"/>
      <c r="AQ7833" s="3"/>
      <c r="AR7833" s="3"/>
      <c r="AS7833" s="2"/>
      <c r="AT7833" s="2"/>
      <c r="AU7833" s="2"/>
      <c r="AV7833" s="2"/>
      <c r="AW7833" s="2"/>
      <c r="AX7833" s="2"/>
      <c r="AY7833" s="2"/>
      <c r="AZ7833" s="2"/>
      <c r="BA7833" s="2"/>
      <c r="BB7833" s="2"/>
      <c r="BC7833" s="3"/>
      <c r="BD7833" s="3"/>
      <c r="BE7833" s="3"/>
      <c r="BF7833" s="3"/>
      <c r="BG7833" s="3"/>
      <c r="BH7833" s="3"/>
      <c r="BI7833" s="3"/>
      <c r="BJ7833" s="3"/>
      <c r="BK7833" s="3"/>
      <c r="BL7833" s="3"/>
      <c r="BM7833" s="2"/>
      <c r="BN7833" s="2"/>
      <c r="BO7833" s="2"/>
      <c r="BP7833" s="2"/>
      <c r="BQ7833" s="2"/>
      <c r="BR7833" s="2"/>
      <c r="BS7833" s="2"/>
      <c r="BT7833" s="2"/>
    </row>
    <row r="7834" spans="1:72">
      <c r="A7834" s="2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2"/>
      <c r="AP7834" s="2"/>
      <c r="AQ7834" s="3"/>
      <c r="AR7834" s="3"/>
      <c r="AS7834" s="2"/>
      <c r="AT7834" s="2"/>
      <c r="AU7834" s="2"/>
      <c r="AV7834" s="2"/>
      <c r="AW7834" s="2"/>
      <c r="AX7834" s="2"/>
      <c r="AY7834" s="2"/>
      <c r="AZ7834" s="2"/>
      <c r="BA7834" s="2"/>
      <c r="BB7834" s="2"/>
      <c r="BC7834" s="3"/>
      <c r="BD7834" s="3"/>
      <c r="BE7834" s="3"/>
      <c r="BF7834" s="3"/>
      <c r="BG7834" s="3"/>
      <c r="BH7834" s="3"/>
      <c r="BI7834" s="3"/>
      <c r="BJ7834" s="3"/>
      <c r="BK7834" s="3"/>
      <c r="BL7834" s="3"/>
      <c r="BM7834" s="2"/>
      <c r="BN7834" s="2"/>
      <c r="BO7834" s="2"/>
      <c r="BP7834" s="2"/>
      <c r="BQ7834" s="2"/>
      <c r="BR7834" s="2"/>
      <c r="BS7834" s="2"/>
      <c r="BT7834" s="2"/>
    </row>
    <row r="7835" spans="1:72">
      <c r="A7835" s="2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2"/>
      <c r="AP7835" s="2"/>
      <c r="AQ7835" s="3"/>
      <c r="AR7835" s="3"/>
      <c r="AS7835" s="2"/>
      <c r="AT7835" s="2"/>
      <c r="AU7835" s="2"/>
      <c r="AV7835" s="2"/>
      <c r="AW7835" s="2"/>
      <c r="AX7835" s="2"/>
      <c r="AY7835" s="2"/>
      <c r="AZ7835" s="2"/>
      <c r="BA7835" s="2"/>
      <c r="BB7835" s="2"/>
      <c r="BC7835" s="3"/>
      <c r="BD7835" s="3"/>
      <c r="BE7835" s="3"/>
      <c r="BF7835" s="3"/>
      <c r="BG7835" s="3"/>
      <c r="BH7835" s="3"/>
      <c r="BI7835" s="3"/>
      <c r="BJ7835" s="3"/>
      <c r="BK7835" s="3"/>
      <c r="BL7835" s="3"/>
      <c r="BM7835" s="2"/>
      <c r="BN7835" s="2"/>
      <c r="BO7835" s="2"/>
      <c r="BP7835" s="2"/>
      <c r="BQ7835" s="2"/>
      <c r="BR7835" s="2"/>
      <c r="BS7835" s="2"/>
      <c r="BT7835" s="2"/>
    </row>
    <row r="7836" spans="1:72">
      <c r="A7836" s="2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2"/>
      <c r="AP7836" s="2"/>
      <c r="AQ7836" s="3"/>
      <c r="AR7836" s="3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  <c r="BC7836" s="3"/>
      <c r="BD7836" s="3"/>
      <c r="BE7836" s="3"/>
      <c r="BF7836" s="3"/>
      <c r="BG7836" s="3"/>
      <c r="BH7836" s="3"/>
      <c r="BI7836" s="3"/>
      <c r="BJ7836" s="3"/>
      <c r="BK7836" s="3"/>
      <c r="BL7836" s="3"/>
      <c r="BM7836" s="2"/>
      <c r="BN7836" s="2"/>
      <c r="BO7836" s="2"/>
      <c r="BP7836" s="2"/>
      <c r="BQ7836" s="2"/>
      <c r="BR7836" s="2"/>
      <c r="BS7836" s="2"/>
      <c r="BT7836" s="2"/>
    </row>
    <row r="7837" spans="1:72">
      <c r="A7837" s="2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2"/>
      <c r="AP7837" s="2"/>
      <c r="AQ7837" s="3"/>
      <c r="AR7837" s="3"/>
      <c r="AS7837" s="2"/>
      <c r="AT7837" s="2"/>
      <c r="AU7837" s="2"/>
      <c r="AV7837" s="2"/>
      <c r="AW7837" s="2"/>
      <c r="AX7837" s="2"/>
      <c r="AY7837" s="2"/>
      <c r="AZ7837" s="2"/>
      <c r="BA7837" s="2"/>
      <c r="BB7837" s="2"/>
      <c r="BC7837" s="3"/>
      <c r="BD7837" s="3"/>
      <c r="BE7837" s="3"/>
      <c r="BF7837" s="3"/>
      <c r="BG7837" s="3"/>
      <c r="BH7837" s="3"/>
      <c r="BI7837" s="3"/>
      <c r="BJ7837" s="3"/>
      <c r="BK7837" s="3"/>
      <c r="BL7837" s="3"/>
      <c r="BM7837" s="2"/>
      <c r="BN7837" s="2"/>
      <c r="BO7837" s="2"/>
      <c r="BP7837" s="2"/>
      <c r="BQ7837" s="2"/>
      <c r="BR7837" s="2"/>
      <c r="BS7837" s="2"/>
      <c r="BT7837" s="2"/>
    </row>
    <row r="7838" spans="1:72">
      <c r="A7838" s="2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2"/>
      <c r="AP7838" s="2"/>
      <c r="AQ7838" s="3"/>
      <c r="AR7838" s="3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  <c r="BC7838" s="3"/>
      <c r="BD7838" s="3"/>
      <c r="BE7838" s="3"/>
      <c r="BF7838" s="3"/>
      <c r="BG7838" s="3"/>
      <c r="BH7838" s="3"/>
      <c r="BI7838" s="3"/>
      <c r="BJ7838" s="3"/>
      <c r="BK7838" s="3"/>
      <c r="BL7838" s="3"/>
      <c r="BM7838" s="2"/>
      <c r="BN7838" s="2"/>
      <c r="BO7838" s="2"/>
      <c r="BP7838" s="2"/>
      <c r="BQ7838" s="2"/>
      <c r="BR7838" s="2"/>
      <c r="BS7838" s="2"/>
      <c r="BT7838" s="2"/>
    </row>
    <row r="7839" spans="1:72">
      <c r="A7839" s="2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2"/>
      <c r="AP7839" s="2"/>
      <c r="AQ7839" s="3"/>
      <c r="AR7839" s="3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  <c r="BC7839" s="3"/>
      <c r="BD7839" s="3"/>
      <c r="BE7839" s="3"/>
      <c r="BF7839" s="3"/>
      <c r="BG7839" s="3"/>
      <c r="BH7839" s="3"/>
      <c r="BI7839" s="3"/>
      <c r="BJ7839" s="3"/>
      <c r="BK7839" s="3"/>
      <c r="BL7839" s="3"/>
      <c r="BM7839" s="2"/>
      <c r="BN7839" s="2"/>
      <c r="BO7839" s="2"/>
      <c r="BP7839" s="2"/>
      <c r="BQ7839" s="2"/>
      <c r="BR7839" s="2"/>
      <c r="BS7839" s="2"/>
      <c r="BT7839" s="2"/>
    </row>
    <row r="7840" spans="1:72">
      <c r="A7840" s="2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2"/>
      <c r="AP7840" s="2"/>
      <c r="AQ7840" s="3"/>
      <c r="AR7840" s="3"/>
      <c r="AS7840" s="2"/>
      <c r="AT7840" s="2"/>
      <c r="AU7840" s="2"/>
      <c r="AV7840" s="2"/>
      <c r="AW7840" s="2"/>
      <c r="AX7840" s="2"/>
      <c r="AY7840" s="2"/>
      <c r="AZ7840" s="2"/>
      <c r="BA7840" s="2"/>
      <c r="BB7840" s="2"/>
      <c r="BC7840" s="3"/>
      <c r="BD7840" s="3"/>
      <c r="BE7840" s="3"/>
      <c r="BF7840" s="3"/>
      <c r="BG7840" s="3"/>
      <c r="BH7840" s="3"/>
      <c r="BI7840" s="3"/>
      <c r="BJ7840" s="3"/>
      <c r="BK7840" s="3"/>
      <c r="BL7840" s="3"/>
      <c r="BM7840" s="2"/>
      <c r="BN7840" s="2"/>
      <c r="BO7840" s="2"/>
      <c r="BP7840" s="2"/>
      <c r="BQ7840" s="2"/>
      <c r="BR7840" s="2"/>
      <c r="BS7840" s="2"/>
      <c r="BT7840" s="2"/>
    </row>
    <row r="7841" spans="1:72">
      <c r="A7841" s="2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2"/>
      <c r="AP7841" s="2"/>
      <c r="AQ7841" s="3"/>
      <c r="AR7841" s="3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  <c r="BC7841" s="3"/>
      <c r="BD7841" s="3"/>
      <c r="BE7841" s="3"/>
      <c r="BF7841" s="3"/>
      <c r="BG7841" s="3"/>
      <c r="BH7841" s="3"/>
      <c r="BI7841" s="3"/>
      <c r="BJ7841" s="3"/>
      <c r="BK7841" s="3"/>
      <c r="BL7841" s="3"/>
      <c r="BM7841" s="2"/>
      <c r="BN7841" s="2"/>
      <c r="BO7841" s="2"/>
      <c r="BP7841" s="2"/>
      <c r="BQ7841" s="2"/>
      <c r="BR7841" s="2"/>
      <c r="BS7841" s="2"/>
      <c r="BT7841" s="2"/>
    </row>
    <row r="7842" spans="1:72">
      <c r="A7842" s="2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2"/>
      <c r="AP7842" s="2"/>
      <c r="AQ7842" s="3"/>
      <c r="AR7842" s="3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  <c r="BC7842" s="3"/>
      <c r="BD7842" s="3"/>
      <c r="BE7842" s="3"/>
      <c r="BF7842" s="3"/>
      <c r="BG7842" s="3"/>
      <c r="BH7842" s="3"/>
      <c r="BI7842" s="3"/>
      <c r="BJ7842" s="3"/>
      <c r="BK7842" s="3"/>
      <c r="BL7842" s="3"/>
      <c r="BM7842" s="2"/>
      <c r="BN7842" s="2"/>
      <c r="BO7842" s="2"/>
      <c r="BP7842" s="2"/>
      <c r="BQ7842" s="2"/>
      <c r="BR7842" s="2"/>
      <c r="BS7842" s="2"/>
      <c r="BT7842" s="2"/>
    </row>
    <row r="7843" spans="1:72">
      <c r="A7843" s="2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2"/>
      <c r="AP7843" s="2"/>
      <c r="AQ7843" s="3"/>
      <c r="AR7843" s="3"/>
      <c r="AS7843" s="2"/>
      <c r="AT7843" s="2"/>
      <c r="AU7843" s="2"/>
      <c r="AV7843" s="2"/>
      <c r="AW7843" s="2"/>
      <c r="AX7843" s="2"/>
      <c r="AY7843" s="2"/>
      <c r="AZ7843" s="2"/>
      <c r="BA7843" s="2"/>
      <c r="BB7843" s="2"/>
      <c r="BC7843" s="3"/>
      <c r="BD7843" s="3"/>
      <c r="BE7843" s="3"/>
      <c r="BF7843" s="3"/>
      <c r="BG7843" s="3"/>
      <c r="BH7843" s="3"/>
      <c r="BI7843" s="3"/>
      <c r="BJ7843" s="3"/>
      <c r="BK7843" s="3"/>
      <c r="BL7843" s="3"/>
      <c r="BM7843" s="2"/>
      <c r="BN7843" s="2"/>
      <c r="BO7843" s="2"/>
      <c r="BP7843" s="2"/>
      <c r="BQ7843" s="2"/>
      <c r="BR7843" s="2"/>
      <c r="BS7843" s="2"/>
      <c r="BT7843" s="2"/>
    </row>
    <row r="7844" spans="1:72">
      <c r="A7844" s="2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2"/>
      <c r="AP7844" s="2"/>
      <c r="AQ7844" s="3"/>
      <c r="AR7844" s="3"/>
      <c r="AS7844" s="2"/>
      <c r="AT7844" s="2"/>
      <c r="AU7844" s="2"/>
      <c r="AV7844" s="2"/>
      <c r="AW7844" s="2"/>
      <c r="AX7844" s="2"/>
      <c r="AY7844" s="2"/>
      <c r="AZ7844" s="2"/>
      <c r="BA7844" s="2"/>
      <c r="BB7844" s="2"/>
      <c r="BC7844" s="3"/>
      <c r="BD7844" s="3"/>
      <c r="BE7844" s="3"/>
      <c r="BF7844" s="3"/>
      <c r="BG7844" s="3"/>
      <c r="BH7844" s="3"/>
      <c r="BI7844" s="3"/>
      <c r="BJ7844" s="3"/>
      <c r="BK7844" s="3"/>
      <c r="BL7844" s="3"/>
      <c r="BM7844" s="2"/>
      <c r="BN7844" s="2"/>
      <c r="BO7844" s="2"/>
      <c r="BP7844" s="2"/>
      <c r="BQ7844" s="2"/>
      <c r="BR7844" s="2"/>
      <c r="BS7844" s="2"/>
      <c r="BT7844" s="2"/>
    </row>
    <row r="7845" spans="1:72">
      <c r="A7845" s="2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2"/>
      <c r="AP7845" s="2"/>
      <c r="AQ7845" s="3"/>
      <c r="AR7845" s="3"/>
      <c r="AS7845" s="2"/>
      <c r="AT7845" s="2"/>
      <c r="AU7845" s="2"/>
      <c r="AV7845" s="2"/>
      <c r="AW7845" s="2"/>
      <c r="AX7845" s="2"/>
      <c r="AY7845" s="2"/>
      <c r="AZ7845" s="2"/>
      <c r="BA7845" s="2"/>
      <c r="BB7845" s="2"/>
      <c r="BC7845" s="3"/>
      <c r="BD7845" s="3"/>
      <c r="BE7845" s="3"/>
      <c r="BF7845" s="3"/>
      <c r="BG7845" s="3"/>
      <c r="BH7845" s="3"/>
      <c r="BI7845" s="3"/>
      <c r="BJ7845" s="3"/>
      <c r="BK7845" s="3"/>
      <c r="BL7845" s="3"/>
      <c r="BM7845" s="2"/>
      <c r="BN7845" s="2"/>
      <c r="BO7845" s="2"/>
      <c r="BP7845" s="2"/>
      <c r="BQ7845" s="2"/>
      <c r="BR7845" s="2"/>
      <c r="BS7845" s="2"/>
      <c r="BT7845" s="2"/>
    </row>
    <row r="7846" spans="1:72">
      <c r="A7846" s="2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2"/>
      <c r="AP7846" s="2"/>
      <c r="AQ7846" s="3"/>
      <c r="AR7846" s="3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  <c r="BC7846" s="3"/>
      <c r="BD7846" s="3"/>
      <c r="BE7846" s="3"/>
      <c r="BF7846" s="3"/>
      <c r="BG7846" s="3"/>
      <c r="BH7846" s="3"/>
      <c r="BI7846" s="3"/>
      <c r="BJ7846" s="3"/>
      <c r="BK7846" s="3"/>
      <c r="BL7846" s="3"/>
      <c r="BM7846" s="2"/>
      <c r="BN7846" s="2"/>
      <c r="BO7846" s="2"/>
      <c r="BP7846" s="2"/>
      <c r="BQ7846" s="2"/>
      <c r="BR7846" s="2"/>
      <c r="BS7846" s="2"/>
      <c r="BT7846" s="2"/>
    </row>
    <row r="7847" spans="1:72">
      <c r="A7847" s="2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2"/>
      <c r="AP7847" s="2"/>
      <c r="AQ7847" s="3"/>
      <c r="AR7847" s="3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  <c r="BC7847" s="3"/>
      <c r="BD7847" s="3"/>
      <c r="BE7847" s="3"/>
      <c r="BF7847" s="3"/>
      <c r="BG7847" s="3"/>
      <c r="BH7847" s="3"/>
      <c r="BI7847" s="3"/>
      <c r="BJ7847" s="3"/>
      <c r="BK7847" s="3"/>
      <c r="BL7847" s="3"/>
      <c r="BM7847" s="2"/>
      <c r="BN7847" s="2"/>
      <c r="BO7847" s="2"/>
      <c r="BP7847" s="2"/>
      <c r="BQ7847" s="2"/>
      <c r="BR7847" s="2"/>
      <c r="BS7847" s="2"/>
      <c r="BT7847" s="2"/>
    </row>
    <row r="7848" spans="1:72">
      <c r="A7848" s="2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2"/>
      <c r="AP7848" s="2"/>
      <c r="AQ7848" s="3"/>
      <c r="AR7848" s="3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  <c r="BC7848" s="3"/>
      <c r="BD7848" s="3"/>
      <c r="BE7848" s="3"/>
      <c r="BF7848" s="3"/>
      <c r="BG7848" s="3"/>
      <c r="BH7848" s="3"/>
      <c r="BI7848" s="3"/>
      <c r="BJ7848" s="3"/>
      <c r="BK7848" s="3"/>
      <c r="BL7848" s="3"/>
      <c r="BM7848" s="2"/>
      <c r="BN7848" s="2"/>
      <c r="BO7848" s="2"/>
      <c r="BP7848" s="2"/>
      <c r="BQ7848" s="2"/>
      <c r="BR7848" s="2"/>
      <c r="BS7848" s="2"/>
      <c r="BT7848" s="2"/>
    </row>
    <row r="7849" spans="1:72">
      <c r="A7849" s="2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2"/>
      <c r="AP7849" s="2"/>
      <c r="AQ7849" s="3"/>
      <c r="AR7849" s="3"/>
      <c r="AS7849" s="2"/>
      <c r="AT7849" s="2"/>
      <c r="AU7849" s="2"/>
      <c r="AV7849" s="2"/>
      <c r="AW7849" s="2"/>
      <c r="AX7849" s="2"/>
      <c r="AY7849" s="2"/>
      <c r="AZ7849" s="2"/>
      <c r="BA7849" s="2"/>
      <c r="BB7849" s="2"/>
      <c r="BC7849" s="3"/>
      <c r="BD7849" s="3"/>
      <c r="BE7849" s="3"/>
      <c r="BF7849" s="3"/>
      <c r="BG7849" s="3"/>
      <c r="BH7849" s="3"/>
      <c r="BI7849" s="3"/>
      <c r="BJ7849" s="3"/>
      <c r="BK7849" s="3"/>
      <c r="BL7849" s="3"/>
      <c r="BM7849" s="2"/>
      <c r="BN7849" s="2"/>
      <c r="BO7849" s="2"/>
      <c r="BP7849" s="2"/>
      <c r="BQ7849" s="2"/>
      <c r="BR7849" s="2"/>
      <c r="BS7849" s="2"/>
      <c r="BT7849" s="2"/>
    </row>
    <row r="7850" spans="1:72">
      <c r="A7850" s="2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2"/>
      <c r="AP7850" s="2"/>
      <c r="AQ7850" s="3"/>
      <c r="AR7850" s="3"/>
      <c r="AS7850" s="2"/>
      <c r="AT7850" s="2"/>
      <c r="AU7850" s="2"/>
      <c r="AV7850" s="2"/>
      <c r="AW7850" s="2"/>
      <c r="AX7850" s="2"/>
      <c r="AY7850" s="2"/>
      <c r="AZ7850" s="2"/>
      <c r="BA7850" s="2"/>
      <c r="BB7850" s="2"/>
      <c r="BC7850" s="3"/>
      <c r="BD7850" s="3"/>
      <c r="BE7850" s="3"/>
      <c r="BF7850" s="3"/>
      <c r="BG7850" s="3"/>
      <c r="BH7850" s="3"/>
      <c r="BI7850" s="3"/>
      <c r="BJ7850" s="3"/>
      <c r="BK7850" s="3"/>
      <c r="BL7850" s="3"/>
      <c r="BM7850" s="2"/>
      <c r="BN7850" s="2"/>
      <c r="BO7850" s="2"/>
      <c r="BP7850" s="2"/>
      <c r="BQ7850" s="2"/>
      <c r="BR7850" s="2"/>
      <c r="BS7850" s="2"/>
      <c r="BT7850" s="2"/>
    </row>
    <row r="7851" spans="1:72">
      <c r="A7851" s="2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2"/>
      <c r="AP7851" s="2"/>
      <c r="AQ7851" s="3"/>
      <c r="AR7851" s="3"/>
      <c r="AS7851" s="2"/>
      <c r="AT7851" s="2"/>
      <c r="AU7851" s="2"/>
      <c r="AV7851" s="2"/>
      <c r="AW7851" s="2"/>
      <c r="AX7851" s="2"/>
      <c r="AY7851" s="2"/>
      <c r="AZ7851" s="2"/>
      <c r="BA7851" s="2"/>
      <c r="BB7851" s="2"/>
      <c r="BC7851" s="3"/>
      <c r="BD7851" s="3"/>
      <c r="BE7851" s="3"/>
      <c r="BF7851" s="3"/>
      <c r="BG7851" s="3"/>
      <c r="BH7851" s="3"/>
      <c r="BI7851" s="3"/>
      <c r="BJ7851" s="3"/>
      <c r="BK7851" s="3"/>
      <c r="BL7851" s="3"/>
      <c r="BM7851" s="2"/>
      <c r="BN7851" s="2"/>
      <c r="BO7851" s="2"/>
      <c r="BP7851" s="2"/>
      <c r="BQ7851" s="2"/>
      <c r="BR7851" s="2"/>
      <c r="BS7851" s="2"/>
      <c r="BT7851" s="2"/>
    </row>
    <row r="7852" spans="1:72">
      <c r="A7852" s="2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2"/>
      <c r="AP7852" s="2"/>
      <c r="AQ7852" s="3"/>
      <c r="AR7852" s="3"/>
      <c r="AS7852" s="2"/>
      <c r="AT7852" s="2"/>
      <c r="AU7852" s="2"/>
      <c r="AV7852" s="2"/>
      <c r="AW7852" s="2"/>
      <c r="AX7852" s="2"/>
      <c r="AY7852" s="2"/>
      <c r="AZ7852" s="2"/>
      <c r="BA7852" s="2"/>
      <c r="BB7852" s="2"/>
      <c r="BC7852" s="3"/>
      <c r="BD7852" s="3"/>
      <c r="BE7852" s="3"/>
      <c r="BF7852" s="3"/>
      <c r="BG7852" s="3"/>
      <c r="BH7852" s="3"/>
      <c r="BI7852" s="3"/>
      <c r="BJ7852" s="3"/>
      <c r="BK7852" s="3"/>
      <c r="BL7852" s="3"/>
      <c r="BM7852" s="2"/>
      <c r="BN7852" s="2"/>
      <c r="BO7852" s="2"/>
      <c r="BP7852" s="2"/>
      <c r="BQ7852" s="2"/>
      <c r="BR7852" s="2"/>
      <c r="BS7852" s="2"/>
      <c r="BT7852" s="2"/>
    </row>
    <row r="7853" spans="1:72">
      <c r="A7853" s="2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2"/>
      <c r="AP7853" s="2"/>
      <c r="AQ7853" s="3"/>
      <c r="AR7853" s="3"/>
      <c r="AS7853" s="2"/>
      <c r="AT7853" s="2"/>
      <c r="AU7853" s="2"/>
      <c r="AV7853" s="2"/>
      <c r="AW7853" s="2"/>
      <c r="AX7853" s="2"/>
      <c r="AY7853" s="2"/>
      <c r="AZ7853" s="2"/>
      <c r="BA7853" s="2"/>
      <c r="BB7853" s="2"/>
      <c r="BC7853" s="3"/>
      <c r="BD7853" s="3"/>
      <c r="BE7853" s="3"/>
      <c r="BF7853" s="3"/>
      <c r="BG7853" s="3"/>
      <c r="BH7853" s="3"/>
      <c r="BI7853" s="3"/>
      <c r="BJ7853" s="3"/>
      <c r="BK7853" s="3"/>
      <c r="BL7853" s="3"/>
      <c r="BM7853" s="2"/>
      <c r="BN7853" s="2"/>
      <c r="BO7853" s="2"/>
      <c r="BP7853" s="2"/>
      <c r="BQ7853" s="2"/>
      <c r="BR7853" s="2"/>
      <c r="BS7853" s="2"/>
      <c r="BT7853" s="2"/>
    </row>
    <row r="7854" spans="1:72">
      <c r="A7854" s="2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2"/>
      <c r="AP7854" s="2"/>
      <c r="AQ7854" s="3"/>
      <c r="AR7854" s="3"/>
      <c r="AS7854" s="2"/>
      <c r="AT7854" s="2"/>
      <c r="AU7854" s="2"/>
      <c r="AV7854" s="2"/>
      <c r="AW7854" s="2"/>
      <c r="AX7854" s="2"/>
      <c r="AY7854" s="2"/>
      <c r="AZ7854" s="2"/>
      <c r="BA7854" s="2"/>
      <c r="BB7854" s="2"/>
      <c r="BC7854" s="3"/>
      <c r="BD7854" s="3"/>
      <c r="BE7854" s="3"/>
      <c r="BF7854" s="3"/>
      <c r="BG7854" s="3"/>
      <c r="BH7854" s="3"/>
      <c r="BI7854" s="3"/>
      <c r="BJ7854" s="3"/>
      <c r="BK7854" s="3"/>
      <c r="BL7854" s="3"/>
      <c r="BM7854" s="2"/>
      <c r="BN7854" s="2"/>
      <c r="BO7854" s="2"/>
      <c r="BP7854" s="2"/>
      <c r="BQ7854" s="2"/>
      <c r="BR7854" s="2"/>
      <c r="BS7854" s="2"/>
      <c r="BT7854" s="2"/>
    </row>
    <row r="7855" spans="1:72">
      <c r="A7855" s="2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2"/>
      <c r="AP7855" s="2"/>
      <c r="AQ7855" s="3"/>
      <c r="AR7855" s="3"/>
      <c r="AS7855" s="2"/>
      <c r="AT7855" s="2"/>
      <c r="AU7855" s="2"/>
      <c r="AV7855" s="2"/>
      <c r="AW7855" s="2"/>
      <c r="AX7855" s="2"/>
      <c r="AY7855" s="2"/>
      <c r="AZ7855" s="2"/>
      <c r="BA7855" s="2"/>
      <c r="BB7855" s="2"/>
      <c r="BC7855" s="3"/>
      <c r="BD7855" s="3"/>
      <c r="BE7855" s="3"/>
      <c r="BF7855" s="3"/>
      <c r="BG7855" s="3"/>
      <c r="BH7855" s="3"/>
      <c r="BI7855" s="3"/>
      <c r="BJ7855" s="3"/>
      <c r="BK7855" s="3"/>
      <c r="BL7855" s="3"/>
      <c r="BM7855" s="2"/>
      <c r="BN7855" s="2"/>
      <c r="BO7855" s="2"/>
      <c r="BP7855" s="2"/>
      <c r="BQ7855" s="2"/>
      <c r="BR7855" s="2"/>
      <c r="BS7855" s="2"/>
      <c r="BT7855" s="2"/>
    </row>
    <row r="7856" spans="1:72">
      <c r="A7856" s="2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2"/>
      <c r="AP7856" s="2"/>
      <c r="AQ7856" s="3"/>
      <c r="AR7856" s="3"/>
      <c r="AS7856" s="2"/>
      <c r="AT7856" s="2"/>
      <c r="AU7856" s="2"/>
      <c r="AV7856" s="2"/>
      <c r="AW7856" s="2"/>
      <c r="AX7856" s="2"/>
      <c r="AY7856" s="2"/>
      <c r="AZ7856" s="2"/>
      <c r="BA7856" s="2"/>
      <c r="BB7856" s="2"/>
      <c r="BC7856" s="3"/>
      <c r="BD7856" s="3"/>
      <c r="BE7856" s="3"/>
      <c r="BF7856" s="3"/>
      <c r="BG7856" s="3"/>
      <c r="BH7856" s="3"/>
      <c r="BI7856" s="3"/>
      <c r="BJ7856" s="3"/>
      <c r="BK7856" s="3"/>
      <c r="BL7856" s="3"/>
      <c r="BM7856" s="2"/>
      <c r="BN7856" s="2"/>
      <c r="BO7856" s="2"/>
      <c r="BP7856" s="2"/>
      <c r="BQ7856" s="2"/>
      <c r="BR7856" s="2"/>
      <c r="BS7856" s="2"/>
      <c r="BT7856" s="2"/>
    </row>
    <row r="7857" spans="1:72">
      <c r="A7857" s="2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2"/>
      <c r="AP7857" s="2"/>
      <c r="AQ7857" s="3"/>
      <c r="AR7857" s="3"/>
      <c r="AS7857" s="2"/>
      <c r="AT7857" s="2"/>
      <c r="AU7857" s="2"/>
      <c r="AV7857" s="2"/>
      <c r="AW7857" s="2"/>
      <c r="AX7857" s="2"/>
      <c r="AY7857" s="2"/>
      <c r="AZ7857" s="2"/>
      <c r="BA7857" s="2"/>
      <c r="BB7857" s="2"/>
      <c r="BC7857" s="3"/>
      <c r="BD7857" s="3"/>
      <c r="BE7857" s="3"/>
      <c r="BF7857" s="3"/>
      <c r="BG7857" s="3"/>
      <c r="BH7857" s="3"/>
      <c r="BI7857" s="3"/>
      <c r="BJ7857" s="3"/>
      <c r="BK7857" s="3"/>
      <c r="BL7857" s="3"/>
      <c r="BM7857" s="2"/>
      <c r="BN7857" s="2"/>
      <c r="BO7857" s="2"/>
      <c r="BP7857" s="2"/>
      <c r="BQ7857" s="2"/>
      <c r="BR7857" s="2"/>
      <c r="BS7857" s="2"/>
      <c r="BT7857" s="2"/>
    </row>
    <row r="7858" spans="1:72">
      <c r="A7858" s="2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2"/>
      <c r="AP7858" s="2"/>
      <c r="AQ7858" s="3"/>
      <c r="AR7858" s="3"/>
      <c r="AS7858" s="2"/>
      <c r="AT7858" s="2"/>
      <c r="AU7858" s="2"/>
      <c r="AV7858" s="2"/>
      <c r="AW7858" s="2"/>
      <c r="AX7858" s="2"/>
      <c r="AY7858" s="2"/>
      <c r="AZ7858" s="2"/>
      <c r="BA7858" s="2"/>
      <c r="BB7858" s="2"/>
      <c r="BC7858" s="3"/>
      <c r="BD7858" s="3"/>
      <c r="BE7858" s="3"/>
      <c r="BF7858" s="3"/>
      <c r="BG7858" s="3"/>
      <c r="BH7858" s="3"/>
      <c r="BI7858" s="3"/>
      <c r="BJ7858" s="3"/>
      <c r="BK7858" s="3"/>
      <c r="BL7858" s="3"/>
      <c r="BM7858" s="2"/>
      <c r="BN7858" s="2"/>
      <c r="BO7858" s="2"/>
      <c r="BP7858" s="2"/>
      <c r="BQ7858" s="2"/>
      <c r="BR7858" s="2"/>
      <c r="BS7858" s="2"/>
      <c r="BT7858" s="2"/>
    </row>
    <row r="7859" spans="1:72">
      <c r="A7859" s="2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2"/>
      <c r="AP7859" s="2"/>
      <c r="AQ7859" s="3"/>
      <c r="AR7859" s="3"/>
      <c r="AS7859" s="2"/>
      <c r="AT7859" s="2"/>
      <c r="AU7859" s="2"/>
      <c r="AV7859" s="2"/>
      <c r="AW7859" s="2"/>
      <c r="AX7859" s="2"/>
      <c r="AY7859" s="2"/>
      <c r="AZ7859" s="2"/>
      <c r="BA7859" s="2"/>
      <c r="BB7859" s="2"/>
      <c r="BC7859" s="3"/>
      <c r="BD7859" s="3"/>
      <c r="BE7859" s="3"/>
      <c r="BF7859" s="3"/>
      <c r="BG7859" s="3"/>
      <c r="BH7859" s="3"/>
      <c r="BI7859" s="3"/>
      <c r="BJ7859" s="3"/>
      <c r="BK7859" s="3"/>
      <c r="BL7859" s="3"/>
      <c r="BM7859" s="2"/>
      <c r="BN7859" s="2"/>
      <c r="BO7859" s="2"/>
      <c r="BP7859" s="2"/>
      <c r="BQ7859" s="2"/>
      <c r="BR7859" s="2"/>
      <c r="BS7859" s="2"/>
      <c r="BT7859" s="2"/>
    </row>
    <row r="7860" spans="1:72">
      <c r="A7860" s="2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2"/>
      <c r="AP7860" s="2"/>
      <c r="AQ7860" s="3"/>
      <c r="AR7860" s="3"/>
      <c r="AS7860" s="2"/>
      <c r="AT7860" s="2"/>
      <c r="AU7860" s="2"/>
      <c r="AV7860" s="2"/>
      <c r="AW7860" s="2"/>
      <c r="AX7860" s="2"/>
      <c r="AY7860" s="2"/>
      <c r="AZ7860" s="2"/>
      <c r="BA7860" s="2"/>
      <c r="BB7860" s="2"/>
      <c r="BC7860" s="3"/>
      <c r="BD7860" s="3"/>
      <c r="BE7860" s="3"/>
      <c r="BF7860" s="3"/>
      <c r="BG7860" s="3"/>
      <c r="BH7860" s="3"/>
      <c r="BI7860" s="3"/>
      <c r="BJ7860" s="3"/>
      <c r="BK7860" s="3"/>
      <c r="BL7860" s="3"/>
      <c r="BM7860" s="2"/>
      <c r="BN7860" s="2"/>
      <c r="BO7860" s="2"/>
      <c r="BP7860" s="2"/>
      <c r="BQ7860" s="2"/>
      <c r="BR7860" s="2"/>
      <c r="BS7860" s="2"/>
      <c r="BT7860" s="2"/>
    </row>
    <row r="7861" spans="1:72">
      <c r="A7861" s="2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2"/>
      <c r="AP7861" s="2"/>
      <c r="AQ7861" s="3"/>
      <c r="AR7861" s="3"/>
      <c r="AS7861" s="2"/>
      <c r="AT7861" s="2"/>
      <c r="AU7861" s="2"/>
      <c r="AV7861" s="2"/>
      <c r="AW7861" s="2"/>
      <c r="AX7861" s="2"/>
      <c r="AY7861" s="2"/>
      <c r="AZ7861" s="2"/>
      <c r="BA7861" s="2"/>
      <c r="BB7861" s="2"/>
      <c r="BC7861" s="3"/>
      <c r="BD7861" s="3"/>
      <c r="BE7861" s="3"/>
      <c r="BF7861" s="3"/>
      <c r="BG7861" s="3"/>
      <c r="BH7861" s="3"/>
      <c r="BI7861" s="3"/>
      <c r="BJ7861" s="3"/>
      <c r="BK7861" s="3"/>
      <c r="BL7861" s="3"/>
      <c r="BM7861" s="2"/>
      <c r="BN7861" s="2"/>
      <c r="BO7861" s="2"/>
      <c r="BP7861" s="2"/>
      <c r="BQ7861" s="2"/>
      <c r="BR7861" s="2"/>
      <c r="BS7861" s="2"/>
      <c r="BT7861" s="2"/>
    </row>
    <row r="7862" spans="1:72">
      <c r="A7862" s="2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2"/>
      <c r="AP7862" s="2"/>
      <c r="AQ7862" s="3"/>
      <c r="AR7862" s="3"/>
      <c r="AS7862" s="2"/>
      <c r="AT7862" s="2"/>
      <c r="AU7862" s="2"/>
      <c r="AV7862" s="2"/>
      <c r="AW7862" s="2"/>
      <c r="AX7862" s="2"/>
      <c r="AY7862" s="2"/>
      <c r="AZ7862" s="2"/>
      <c r="BA7862" s="2"/>
      <c r="BB7862" s="2"/>
      <c r="BC7862" s="3"/>
      <c r="BD7862" s="3"/>
      <c r="BE7862" s="3"/>
      <c r="BF7862" s="3"/>
      <c r="BG7862" s="3"/>
      <c r="BH7862" s="3"/>
      <c r="BI7862" s="3"/>
      <c r="BJ7862" s="3"/>
      <c r="BK7862" s="3"/>
      <c r="BL7862" s="3"/>
      <c r="BM7862" s="2"/>
      <c r="BN7862" s="2"/>
      <c r="BO7862" s="2"/>
      <c r="BP7862" s="2"/>
      <c r="BQ7862" s="2"/>
      <c r="BR7862" s="2"/>
      <c r="BS7862" s="2"/>
      <c r="BT7862" s="2"/>
    </row>
    <row r="7863" spans="1:72">
      <c r="A7863" s="2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2"/>
      <c r="AP7863" s="2"/>
      <c r="AQ7863" s="3"/>
      <c r="AR7863" s="3"/>
      <c r="AS7863" s="2"/>
      <c r="AT7863" s="2"/>
      <c r="AU7863" s="2"/>
      <c r="AV7863" s="2"/>
      <c r="AW7863" s="2"/>
      <c r="AX7863" s="2"/>
      <c r="AY7863" s="2"/>
      <c r="AZ7863" s="2"/>
      <c r="BA7863" s="2"/>
      <c r="BB7863" s="2"/>
      <c r="BC7863" s="3"/>
      <c r="BD7863" s="3"/>
      <c r="BE7863" s="3"/>
      <c r="BF7863" s="3"/>
      <c r="BG7863" s="3"/>
      <c r="BH7863" s="3"/>
      <c r="BI7863" s="3"/>
      <c r="BJ7863" s="3"/>
      <c r="BK7863" s="3"/>
      <c r="BL7863" s="3"/>
      <c r="BM7863" s="2"/>
      <c r="BN7863" s="2"/>
      <c r="BO7863" s="2"/>
      <c r="BP7863" s="2"/>
      <c r="BQ7863" s="2"/>
      <c r="BR7863" s="2"/>
      <c r="BS7863" s="2"/>
      <c r="BT7863" s="2"/>
    </row>
    <row r="7864" spans="1:72">
      <c r="A7864" s="2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2"/>
      <c r="AP7864" s="2"/>
      <c r="AQ7864" s="3"/>
      <c r="AR7864" s="3"/>
      <c r="AS7864" s="2"/>
      <c r="AT7864" s="2"/>
      <c r="AU7864" s="2"/>
      <c r="AV7864" s="2"/>
      <c r="AW7864" s="2"/>
      <c r="AX7864" s="2"/>
      <c r="AY7864" s="2"/>
      <c r="AZ7864" s="2"/>
      <c r="BA7864" s="2"/>
      <c r="BB7864" s="2"/>
      <c r="BC7864" s="3"/>
      <c r="BD7864" s="3"/>
      <c r="BE7864" s="3"/>
      <c r="BF7864" s="3"/>
      <c r="BG7864" s="3"/>
      <c r="BH7864" s="3"/>
      <c r="BI7864" s="3"/>
      <c r="BJ7864" s="3"/>
      <c r="BK7864" s="3"/>
      <c r="BL7864" s="3"/>
      <c r="BM7864" s="2"/>
      <c r="BN7864" s="2"/>
      <c r="BO7864" s="2"/>
      <c r="BP7864" s="2"/>
      <c r="BQ7864" s="2"/>
      <c r="BR7864" s="2"/>
      <c r="BS7864" s="2"/>
      <c r="BT7864" s="2"/>
    </row>
    <row r="7865" spans="1:72">
      <c r="A7865" s="2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2"/>
      <c r="AP7865" s="2"/>
      <c r="AQ7865" s="3"/>
      <c r="AR7865" s="3"/>
      <c r="AS7865" s="2"/>
      <c r="AT7865" s="2"/>
      <c r="AU7865" s="2"/>
      <c r="AV7865" s="2"/>
      <c r="AW7865" s="2"/>
      <c r="AX7865" s="2"/>
      <c r="AY7865" s="2"/>
      <c r="AZ7865" s="2"/>
      <c r="BA7865" s="2"/>
      <c r="BB7865" s="2"/>
      <c r="BC7865" s="3"/>
      <c r="BD7865" s="3"/>
      <c r="BE7865" s="3"/>
      <c r="BF7865" s="3"/>
      <c r="BG7865" s="3"/>
      <c r="BH7865" s="3"/>
      <c r="BI7865" s="3"/>
      <c r="BJ7865" s="3"/>
      <c r="BK7865" s="3"/>
      <c r="BL7865" s="3"/>
      <c r="BM7865" s="2"/>
      <c r="BN7865" s="2"/>
      <c r="BO7865" s="2"/>
      <c r="BP7865" s="2"/>
      <c r="BQ7865" s="2"/>
      <c r="BR7865" s="2"/>
      <c r="BS7865" s="2"/>
      <c r="BT7865" s="2"/>
    </row>
    <row r="7866" spans="1:72">
      <c r="A7866" s="2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2"/>
      <c r="AP7866" s="2"/>
      <c r="AQ7866" s="3"/>
      <c r="AR7866" s="3"/>
      <c r="AS7866" s="2"/>
      <c r="AT7866" s="2"/>
      <c r="AU7866" s="2"/>
      <c r="AV7866" s="2"/>
      <c r="AW7866" s="2"/>
      <c r="AX7866" s="2"/>
      <c r="AY7866" s="2"/>
      <c r="AZ7866" s="2"/>
      <c r="BA7866" s="2"/>
      <c r="BB7866" s="2"/>
      <c r="BC7866" s="3"/>
      <c r="BD7866" s="3"/>
      <c r="BE7866" s="3"/>
      <c r="BF7866" s="3"/>
      <c r="BG7866" s="3"/>
      <c r="BH7866" s="3"/>
      <c r="BI7866" s="3"/>
      <c r="BJ7866" s="3"/>
      <c r="BK7866" s="3"/>
      <c r="BL7866" s="3"/>
      <c r="BM7866" s="2"/>
      <c r="BN7866" s="2"/>
      <c r="BO7866" s="2"/>
      <c r="BP7866" s="2"/>
      <c r="BQ7866" s="2"/>
      <c r="BR7866" s="2"/>
      <c r="BS7866" s="2"/>
      <c r="BT7866" s="2"/>
    </row>
    <row r="7867" spans="1:72">
      <c r="A7867" s="2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2"/>
      <c r="AP7867" s="2"/>
      <c r="AQ7867" s="3"/>
      <c r="AR7867" s="3"/>
      <c r="AS7867" s="2"/>
      <c r="AT7867" s="2"/>
      <c r="AU7867" s="2"/>
      <c r="AV7867" s="2"/>
      <c r="AW7867" s="2"/>
      <c r="AX7867" s="2"/>
      <c r="AY7867" s="2"/>
      <c r="AZ7867" s="2"/>
      <c r="BA7867" s="2"/>
      <c r="BB7867" s="2"/>
      <c r="BC7867" s="3"/>
      <c r="BD7867" s="3"/>
      <c r="BE7867" s="3"/>
      <c r="BF7867" s="3"/>
      <c r="BG7867" s="3"/>
      <c r="BH7867" s="3"/>
      <c r="BI7867" s="3"/>
      <c r="BJ7867" s="3"/>
      <c r="BK7867" s="3"/>
      <c r="BL7867" s="3"/>
      <c r="BM7867" s="2"/>
      <c r="BN7867" s="2"/>
      <c r="BO7867" s="2"/>
      <c r="BP7867" s="2"/>
      <c r="BQ7867" s="2"/>
      <c r="BR7867" s="2"/>
      <c r="BS7867" s="2"/>
      <c r="BT7867" s="2"/>
    </row>
    <row r="7868" spans="1:72">
      <c r="A7868" s="2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2"/>
      <c r="AP7868" s="2"/>
      <c r="AQ7868" s="3"/>
      <c r="AR7868" s="3"/>
      <c r="AS7868" s="2"/>
      <c r="AT7868" s="2"/>
      <c r="AU7868" s="2"/>
      <c r="AV7868" s="2"/>
      <c r="AW7868" s="2"/>
      <c r="AX7868" s="2"/>
      <c r="AY7868" s="2"/>
      <c r="AZ7868" s="2"/>
      <c r="BA7868" s="2"/>
      <c r="BB7868" s="2"/>
      <c r="BC7868" s="3"/>
      <c r="BD7868" s="3"/>
      <c r="BE7868" s="3"/>
      <c r="BF7868" s="3"/>
      <c r="BG7868" s="3"/>
      <c r="BH7868" s="3"/>
      <c r="BI7868" s="3"/>
      <c r="BJ7868" s="3"/>
      <c r="BK7868" s="3"/>
      <c r="BL7868" s="3"/>
      <c r="BM7868" s="2"/>
      <c r="BN7868" s="2"/>
      <c r="BO7868" s="2"/>
      <c r="BP7868" s="2"/>
      <c r="BQ7868" s="2"/>
      <c r="BR7868" s="2"/>
      <c r="BS7868" s="2"/>
      <c r="BT7868" s="2"/>
    </row>
    <row r="7869" spans="1:72">
      <c r="A7869" s="2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2"/>
      <c r="AP7869" s="2"/>
      <c r="AQ7869" s="3"/>
      <c r="AR7869" s="3"/>
      <c r="AS7869" s="2"/>
      <c r="AT7869" s="2"/>
      <c r="AU7869" s="2"/>
      <c r="AV7869" s="2"/>
      <c r="AW7869" s="2"/>
      <c r="AX7869" s="2"/>
      <c r="AY7869" s="2"/>
      <c r="AZ7869" s="2"/>
      <c r="BA7869" s="2"/>
      <c r="BB7869" s="2"/>
      <c r="BC7869" s="3"/>
      <c r="BD7869" s="3"/>
      <c r="BE7869" s="3"/>
      <c r="BF7869" s="3"/>
      <c r="BG7869" s="3"/>
      <c r="BH7869" s="3"/>
      <c r="BI7869" s="3"/>
      <c r="BJ7869" s="3"/>
      <c r="BK7869" s="3"/>
      <c r="BL7869" s="3"/>
      <c r="BM7869" s="2"/>
      <c r="BN7869" s="2"/>
      <c r="BO7869" s="2"/>
      <c r="BP7869" s="2"/>
      <c r="BQ7869" s="2"/>
      <c r="BR7869" s="2"/>
      <c r="BS7869" s="2"/>
      <c r="BT7869" s="2"/>
    </row>
    <row r="7870" spans="1:72">
      <c r="A7870" s="2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2"/>
      <c r="AP7870" s="2"/>
      <c r="AQ7870" s="3"/>
      <c r="AR7870" s="3"/>
      <c r="AS7870" s="2"/>
      <c r="AT7870" s="2"/>
      <c r="AU7870" s="2"/>
      <c r="AV7870" s="2"/>
      <c r="AW7870" s="2"/>
      <c r="AX7870" s="2"/>
      <c r="AY7870" s="2"/>
      <c r="AZ7870" s="2"/>
      <c r="BA7870" s="2"/>
      <c r="BB7870" s="2"/>
      <c r="BC7870" s="3"/>
      <c r="BD7870" s="3"/>
      <c r="BE7870" s="3"/>
      <c r="BF7870" s="3"/>
      <c r="BG7870" s="3"/>
      <c r="BH7870" s="3"/>
      <c r="BI7870" s="3"/>
      <c r="BJ7870" s="3"/>
      <c r="BK7870" s="3"/>
      <c r="BL7870" s="3"/>
      <c r="BM7870" s="2"/>
      <c r="BN7870" s="2"/>
      <c r="BO7870" s="2"/>
      <c r="BP7870" s="2"/>
      <c r="BQ7870" s="2"/>
      <c r="BR7870" s="2"/>
      <c r="BS7870" s="2"/>
      <c r="BT7870" s="2"/>
    </row>
    <row r="7871" spans="1:72">
      <c r="A7871" s="2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2"/>
      <c r="AP7871" s="2"/>
      <c r="AQ7871" s="3"/>
      <c r="AR7871" s="3"/>
      <c r="AS7871" s="2"/>
      <c r="AT7871" s="2"/>
      <c r="AU7871" s="2"/>
      <c r="AV7871" s="2"/>
      <c r="AW7871" s="2"/>
      <c r="AX7871" s="2"/>
      <c r="AY7871" s="2"/>
      <c r="AZ7871" s="2"/>
      <c r="BA7871" s="2"/>
      <c r="BB7871" s="2"/>
      <c r="BC7871" s="3"/>
      <c r="BD7871" s="3"/>
      <c r="BE7871" s="3"/>
      <c r="BF7871" s="3"/>
      <c r="BG7871" s="3"/>
      <c r="BH7871" s="3"/>
      <c r="BI7871" s="3"/>
      <c r="BJ7871" s="3"/>
      <c r="BK7871" s="3"/>
      <c r="BL7871" s="3"/>
      <c r="BM7871" s="2"/>
      <c r="BN7871" s="2"/>
      <c r="BO7871" s="2"/>
      <c r="BP7871" s="2"/>
      <c r="BQ7871" s="2"/>
      <c r="BR7871" s="2"/>
      <c r="BS7871" s="2"/>
      <c r="BT7871" s="2"/>
    </row>
    <row r="7872" spans="1:72">
      <c r="A7872" s="2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2"/>
      <c r="AP7872" s="2"/>
      <c r="AQ7872" s="3"/>
      <c r="AR7872" s="3"/>
      <c r="AS7872" s="2"/>
      <c r="AT7872" s="2"/>
      <c r="AU7872" s="2"/>
      <c r="AV7872" s="2"/>
      <c r="AW7872" s="2"/>
      <c r="AX7872" s="2"/>
      <c r="AY7872" s="2"/>
      <c r="AZ7872" s="2"/>
      <c r="BA7872" s="2"/>
      <c r="BB7872" s="2"/>
      <c r="BC7872" s="3"/>
      <c r="BD7872" s="3"/>
      <c r="BE7872" s="3"/>
      <c r="BF7872" s="3"/>
      <c r="BG7872" s="3"/>
      <c r="BH7872" s="3"/>
      <c r="BI7872" s="3"/>
      <c r="BJ7872" s="3"/>
      <c r="BK7872" s="3"/>
      <c r="BL7872" s="3"/>
      <c r="BM7872" s="2"/>
      <c r="BN7872" s="2"/>
      <c r="BO7872" s="2"/>
      <c r="BP7872" s="2"/>
      <c r="BQ7872" s="2"/>
      <c r="BR7872" s="2"/>
      <c r="BS7872" s="2"/>
      <c r="BT7872" s="2"/>
    </row>
    <row r="7873" spans="1:72">
      <c r="A7873" s="2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2"/>
      <c r="AP7873" s="2"/>
      <c r="AQ7873" s="3"/>
      <c r="AR7873" s="3"/>
      <c r="AS7873" s="2"/>
      <c r="AT7873" s="2"/>
      <c r="AU7873" s="2"/>
      <c r="AV7873" s="2"/>
      <c r="AW7873" s="2"/>
      <c r="AX7873" s="2"/>
      <c r="AY7873" s="2"/>
      <c r="AZ7873" s="2"/>
      <c r="BA7873" s="2"/>
      <c r="BB7873" s="2"/>
      <c r="BC7873" s="3"/>
      <c r="BD7873" s="3"/>
      <c r="BE7873" s="3"/>
      <c r="BF7873" s="3"/>
      <c r="BG7873" s="3"/>
      <c r="BH7873" s="3"/>
      <c r="BI7873" s="3"/>
      <c r="BJ7873" s="3"/>
      <c r="BK7873" s="3"/>
      <c r="BL7873" s="3"/>
      <c r="BM7873" s="2"/>
      <c r="BN7873" s="2"/>
      <c r="BO7873" s="2"/>
      <c r="BP7873" s="2"/>
      <c r="BQ7873" s="2"/>
      <c r="BR7873" s="2"/>
      <c r="BS7873" s="2"/>
      <c r="BT7873" s="2"/>
    </row>
    <row r="7874" spans="1:72">
      <c r="A7874" s="2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2"/>
      <c r="AP7874" s="2"/>
      <c r="AQ7874" s="3"/>
      <c r="AR7874" s="3"/>
      <c r="AS7874" s="2"/>
      <c r="AT7874" s="2"/>
      <c r="AU7874" s="2"/>
      <c r="AV7874" s="2"/>
      <c r="AW7874" s="2"/>
      <c r="AX7874" s="2"/>
      <c r="AY7874" s="2"/>
      <c r="AZ7874" s="2"/>
      <c r="BA7874" s="2"/>
      <c r="BB7874" s="2"/>
      <c r="BC7874" s="3"/>
      <c r="BD7874" s="3"/>
      <c r="BE7874" s="3"/>
      <c r="BF7874" s="3"/>
      <c r="BG7874" s="3"/>
      <c r="BH7874" s="3"/>
      <c r="BI7874" s="3"/>
      <c r="BJ7874" s="3"/>
      <c r="BK7874" s="3"/>
      <c r="BL7874" s="3"/>
      <c r="BM7874" s="2"/>
      <c r="BN7874" s="2"/>
      <c r="BO7874" s="2"/>
      <c r="BP7874" s="2"/>
      <c r="BQ7874" s="2"/>
      <c r="BR7874" s="2"/>
      <c r="BS7874" s="2"/>
      <c r="BT7874" s="2"/>
    </row>
    <row r="7875" spans="1:72">
      <c r="A7875" s="2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2"/>
      <c r="AP7875" s="2"/>
      <c r="AQ7875" s="3"/>
      <c r="AR7875" s="3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  <c r="BC7875" s="3"/>
      <c r="BD7875" s="3"/>
      <c r="BE7875" s="3"/>
      <c r="BF7875" s="3"/>
      <c r="BG7875" s="3"/>
      <c r="BH7875" s="3"/>
      <c r="BI7875" s="3"/>
      <c r="BJ7875" s="3"/>
      <c r="BK7875" s="3"/>
      <c r="BL7875" s="3"/>
      <c r="BM7875" s="2"/>
      <c r="BN7875" s="2"/>
      <c r="BO7875" s="2"/>
      <c r="BP7875" s="2"/>
      <c r="BQ7875" s="2"/>
      <c r="BR7875" s="2"/>
      <c r="BS7875" s="2"/>
      <c r="BT7875" s="2"/>
    </row>
    <row r="7876" spans="1:72">
      <c r="A7876" s="2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2"/>
      <c r="AP7876" s="2"/>
      <c r="AQ7876" s="3"/>
      <c r="AR7876" s="3"/>
      <c r="AS7876" s="2"/>
      <c r="AT7876" s="2"/>
      <c r="AU7876" s="2"/>
      <c r="AV7876" s="2"/>
      <c r="AW7876" s="2"/>
      <c r="AX7876" s="2"/>
      <c r="AY7876" s="2"/>
      <c r="AZ7876" s="2"/>
      <c r="BA7876" s="2"/>
      <c r="BB7876" s="2"/>
      <c r="BC7876" s="3"/>
      <c r="BD7876" s="3"/>
      <c r="BE7876" s="3"/>
      <c r="BF7876" s="3"/>
      <c r="BG7876" s="3"/>
      <c r="BH7876" s="3"/>
      <c r="BI7876" s="3"/>
      <c r="BJ7876" s="3"/>
      <c r="BK7876" s="3"/>
      <c r="BL7876" s="3"/>
      <c r="BM7876" s="2"/>
      <c r="BN7876" s="2"/>
      <c r="BO7876" s="2"/>
      <c r="BP7876" s="2"/>
      <c r="BQ7876" s="2"/>
      <c r="BR7876" s="2"/>
      <c r="BS7876" s="2"/>
      <c r="BT7876" s="2"/>
    </row>
    <row r="7877" spans="1:72">
      <c r="A7877" s="2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2"/>
      <c r="AP7877" s="2"/>
      <c r="AQ7877" s="3"/>
      <c r="AR7877" s="3"/>
      <c r="AS7877" s="2"/>
      <c r="AT7877" s="2"/>
      <c r="AU7877" s="2"/>
      <c r="AV7877" s="2"/>
      <c r="AW7877" s="2"/>
      <c r="AX7877" s="2"/>
      <c r="AY7877" s="2"/>
      <c r="AZ7877" s="2"/>
      <c r="BA7877" s="2"/>
      <c r="BB7877" s="2"/>
      <c r="BC7877" s="3"/>
      <c r="BD7877" s="3"/>
      <c r="BE7877" s="3"/>
      <c r="BF7877" s="3"/>
      <c r="BG7877" s="3"/>
      <c r="BH7877" s="3"/>
      <c r="BI7877" s="3"/>
      <c r="BJ7877" s="3"/>
      <c r="BK7877" s="3"/>
      <c r="BL7877" s="3"/>
      <c r="BM7877" s="2"/>
      <c r="BN7877" s="2"/>
      <c r="BO7877" s="2"/>
      <c r="BP7877" s="2"/>
      <c r="BQ7877" s="2"/>
      <c r="BR7877" s="2"/>
      <c r="BS7877" s="2"/>
      <c r="BT7877" s="2"/>
    </row>
    <row r="7878" spans="1:72">
      <c r="A7878" s="2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2"/>
      <c r="AP7878" s="2"/>
      <c r="AQ7878" s="3"/>
      <c r="AR7878" s="3"/>
      <c r="AS7878" s="2"/>
      <c r="AT7878" s="2"/>
      <c r="AU7878" s="2"/>
      <c r="AV7878" s="2"/>
      <c r="AW7878" s="2"/>
      <c r="AX7878" s="2"/>
      <c r="AY7878" s="2"/>
      <c r="AZ7878" s="2"/>
      <c r="BA7878" s="2"/>
      <c r="BB7878" s="2"/>
      <c r="BC7878" s="3"/>
      <c r="BD7878" s="3"/>
      <c r="BE7878" s="3"/>
      <c r="BF7878" s="3"/>
      <c r="BG7878" s="3"/>
      <c r="BH7878" s="3"/>
      <c r="BI7878" s="3"/>
      <c r="BJ7878" s="3"/>
      <c r="BK7878" s="3"/>
      <c r="BL7878" s="3"/>
      <c r="BM7878" s="2"/>
      <c r="BN7878" s="2"/>
      <c r="BO7878" s="2"/>
      <c r="BP7878" s="2"/>
      <c r="BQ7878" s="2"/>
      <c r="BR7878" s="2"/>
      <c r="BS7878" s="2"/>
      <c r="BT7878" s="2"/>
    </row>
    <row r="7879" spans="1:72">
      <c r="A7879" s="2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2"/>
      <c r="AP7879" s="2"/>
      <c r="AQ7879" s="3"/>
      <c r="AR7879" s="3"/>
      <c r="AS7879" s="2"/>
      <c r="AT7879" s="2"/>
      <c r="AU7879" s="2"/>
      <c r="AV7879" s="2"/>
      <c r="AW7879" s="2"/>
      <c r="AX7879" s="2"/>
      <c r="AY7879" s="2"/>
      <c r="AZ7879" s="2"/>
      <c r="BA7879" s="2"/>
      <c r="BB7879" s="2"/>
      <c r="BC7879" s="3"/>
      <c r="BD7879" s="3"/>
      <c r="BE7879" s="3"/>
      <c r="BF7879" s="3"/>
      <c r="BG7879" s="3"/>
      <c r="BH7879" s="3"/>
      <c r="BI7879" s="3"/>
      <c r="BJ7879" s="3"/>
      <c r="BK7879" s="3"/>
      <c r="BL7879" s="3"/>
      <c r="BM7879" s="2"/>
      <c r="BN7879" s="2"/>
      <c r="BO7879" s="2"/>
      <c r="BP7879" s="2"/>
      <c r="BQ7879" s="2"/>
      <c r="BR7879" s="2"/>
      <c r="BS7879" s="2"/>
      <c r="BT7879" s="2"/>
    </row>
    <row r="7880" spans="1:72">
      <c r="A7880" s="2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2"/>
      <c r="AP7880" s="2"/>
      <c r="AQ7880" s="3"/>
      <c r="AR7880" s="3"/>
      <c r="AS7880" s="2"/>
      <c r="AT7880" s="2"/>
      <c r="AU7880" s="2"/>
      <c r="AV7880" s="2"/>
      <c r="AW7880" s="2"/>
      <c r="AX7880" s="2"/>
      <c r="AY7880" s="2"/>
      <c r="AZ7880" s="2"/>
      <c r="BA7880" s="2"/>
      <c r="BB7880" s="2"/>
      <c r="BC7880" s="3"/>
      <c r="BD7880" s="3"/>
      <c r="BE7880" s="3"/>
      <c r="BF7880" s="3"/>
      <c r="BG7880" s="3"/>
      <c r="BH7880" s="3"/>
      <c r="BI7880" s="3"/>
      <c r="BJ7880" s="3"/>
      <c r="BK7880" s="3"/>
      <c r="BL7880" s="3"/>
      <c r="BM7880" s="2"/>
      <c r="BN7880" s="2"/>
      <c r="BO7880" s="2"/>
      <c r="BP7880" s="2"/>
      <c r="BQ7880" s="2"/>
      <c r="BR7880" s="2"/>
      <c r="BS7880" s="2"/>
      <c r="BT7880" s="2"/>
    </row>
    <row r="7881" spans="1:72">
      <c r="A7881" s="2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2"/>
      <c r="AP7881" s="2"/>
      <c r="AQ7881" s="3"/>
      <c r="AR7881" s="3"/>
      <c r="AS7881" s="2"/>
      <c r="AT7881" s="2"/>
      <c r="AU7881" s="2"/>
      <c r="AV7881" s="2"/>
      <c r="AW7881" s="2"/>
      <c r="AX7881" s="2"/>
      <c r="AY7881" s="2"/>
      <c r="AZ7881" s="2"/>
      <c r="BA7881" s="2"/>
      <c r="BB7881" s="2"/>
      <c r="BC7881" s="3"/>
      <c r="BD7881" s="3"/>
      <c r="BE7881" s="3"/>
      <c r="BF7881" s="3"/>
      <c r="BG7881" s="3"/>
      <c r="BH7881" s="3"/>
      <c r="BI7881" s="3"/>
      <c r="BJ7881" s="3"/>
      <c r="BK7881" s="3"/>
      <c r="BL7881" s="3"/>
      <c r="BM7881" s="2"/>
      <c r="BN7881" s="2"/>
      <c r="BO7881" s="2"/>
      <c r="BP7881" s="2"/>
      <c r="BQ7881" s="2"/>
      <c r="BR7881" s="2"/>
      <c r="BS7881" s="2"/>
      <c r="BT7881" s="2"/>
    </row>
    <row r="7882" spans="1:72">
      <c r="A7882" s="2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2"/>
      <c r="AP7882" s="2"/>
      <c r="AQ7882" s="3"/>
      <c r="AR7882" s="3"/>
      <c r="AS7882" s="2"/>
      <c r="AT7882" s="2"/>
      <c r="AU7882" s="2"/>
      <c r="AV7882" s="2"/>
      <c r="AW7882" s="2"/>
      <c r="AX7882" s="2"/>
      <c r="AY7882" s="2"/>
      <c r="AZ7882" s="2"/>
      <c r="BA7882" s="2"/>
      <c r="BB7882" s="2"/>
      <c r="BC7882" s="3"/>
      <c r="BD7882" s="3"/>
      <c r="BE7882" s="3"/>
      <c r="BF7882" s="3"/>
      <c r="BG7882" s="3"/>
      <c r="BH7882" s="3"/>
      <c r="BI7882" s="3"/>
      <c r="BJ7882" s="3"/>
      <c r="BK7882" s="3"/>
      <c r="BL7882" s="3"/>
      <c r="BM7882" s="2"/>
      <c r="BN7882" s="2"/>
      <c r="BO7882" s="2"/>
      <c r="BP7882" s="2"/>
      <c r="BQ7882" s="2"/>
      <c r="BR7882" s="2"/>
      <c r="BS7882" s="2"/>
      <c r="BT7882" s="2"/>
    </row>
    <row r="7883" spans="1:72">
      <c r="A7883" s="2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2"/>
      <c r="AP7883" s="2"/>
      <c r="AQ7883" s="3"/>
      <c r="AR7883" s="3"/>
      <c r="AS7883" s="2"/>
      <c r="AT7883" s="2"/>
      <c r="AU7883" s="2"/>
      <c r="AV7883" s="2"/>
      <c r="AW7883" s="2"/>
      <c r="AX7883" s="2"/>
      <c r="AY7883" s="2"/>
      <c r="AZ7883" s="2"/>
      <c r="BA7883" s="2"/>
      <c r="BB7883" s="2"/>
      <c r="BC7883" s="3"/>
      <c r="BD7883" s="3"/>
      <c r="BE7883" s="3"/>
      <c r="BF7883" s="3"/>
      <c r="BG7883" s="3"/>
      <c r="BH7883" s="3"/>
      <c r="BI7883" s="3"/>
      <c r="BJ7883" s="3"/>
      <c r="BK7883" s="3"/>
      <c r="BL7883" s="3"/>
      <c r="BM7883" s="2"/>
      <c r="BN7883" s="2"/>
      <c r="BO7883" s="2"/>
      <c r="BP7883" s="2"/>
      <c r="BQ7883" s="2"/>
      <c r="BR7883" s="2"/>
      <c r="BS7883" s="2"/>
      <c r="BT7883" s="2"/>
    </row>
    <row r="7884" spans="1:72">
      <c r="A7884" s="2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2"/>
      <c r="AP7884" s="2"/>
      <c r="AQ7884" s="3"/>
      <c r="AR7884" s="3"/>
      <c r="AS7884" s="2"/>
      <c r="AT7884" s="2"/>
      <c r="AU7884" s="2"/>
      <c r="AV7884" s="2"/>
      <c r="AW7884" s="2"/>
      <c r="AX7884" s="2"/>
      <c r="AY7884" s="2"/>
      <c r="AZ7884" s="2"/>
      <c r="BA7884" s="2"/>
      <c r="BB7884" s="2"/>
      <c r="BC7884" s="3"/>
      <c r="BD7884" s="3"/>
      <c r="BE7884" s="3"/>
      <c r="BF7884" s="3"/>
      <c r="BG7884" s="3"/>
      <c r="BH7884" s="3"/>
      <c r="BI7884" s="3"/>
      <c r="BJ7884" s="3"/>
      <c r="BK7884" s="3"/>
      <c r="BL7884" s="3"/>
      <c r="BM7884" s="2"/>
      <c r="BN7884" s="2"/>
      <c r="BO7884" s="2"/>
      <c r="BP7884" s="2"/>
      <c r="BQ7884" s="2"/>
      <c r="BR7884" s="2"/>
      <c r="BS7884" s="2"/>
      <c r="BT7884" s="2"/>
    </row>
    <row r="7885" spans="1:72">
      <c r="A7885" s="2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2"/>
      <c r="AP7885" s="2"/>
      <c r="AQ7885" s="3"/>
      <c r="AR7885" s="3"/>
      <c r="AS7885" s="2"/>
      <c r="AT7885" s="2"/>
      <c r="AU7885" s="2"/>
      <c r="AV7885" s="2"/>
      <c r="AW7885" s="2"/>
      <c r="AX7885" s="2"/>
      <c r="AY7885" s="2"/>
      <c r="AZ7885" s="2"/>
      <c r="BA7885" s="2"/>
      <c r="BB7885" s="2"/>
      <c r="BC7885" s="3"/>
      <c r="BD7885" s="3"/>
      <c r="BE7885" s="3"/>
      <c r="BF7885" s="3"/>
      <c r="BG7885" s="3"/>
      <c r="BH7885" s="3"/>
      <c r="BI7885" s="3"/>
      <c r="BJ7885" s="3"/>
      <c r="BK7885" s="3"/>
      <c r="BL7885" s="3"/>
      <c r="BM7885" s="2"/>
      <c r="BN7885" s="2"/>
      <c r="BO7885" s="2"/>
      <c r="BP7885" s="2"/>
      <c r="BQ7885" s="2"/>
      <c r="BR7885" s="2"/>
      <c r="BS7885" s="2"/>
      <c r="BT7885" s="2"/>
    </row>
    <row r="7886" spans="1:72">
      <c r="A7886" s="2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2"/>
      <c r="AP7886" s="2"/>
      <c r="AQ7886" s="3"/>
      <c r="AR7886" s="3"/>
      <c r="AS7886" s="2"/>
      <c r="AT7886" s="2"/>
      <c r="AU7886" s="2"/>
      <c r="AV7886" s="2"/>
      <c r="AW7886" s="2"/>
      <c r="AX7886" s="2"/>
      <c r="AY7886" s="2"/>
      <c r="AZ7886" s="2"/>
      <c r="BA7886" s="2"/>
      <c r="BB7886" s="2"/>
      <c r="BC7886" s="3"/>
      <c r="BD7886" s="3"/>
      <c r="BE7886" s="3"/>
      <c r="BF7886" s="3"/>
      <c r="BG7886" s="3"/>
      <c r="BH7886" s="3"/>
      <c r="BI7886" s="3"/>
      <c r="BJ7886" s="3"/>
      <c r="BK7886" s="3"/>
      <c r="BL7886" s="3"/>
      <c r="BM7886" s="2"/>
      <c r="BN7886" s="2"/>
      <c r="BO7886" s="2"/>
      <c r="BP7886" s="2"/>
      <c r="BQ7886" s="2"/>
      <c r="BR7886" s="2"/>
      <c r="BS7886" s="2"/>
      <c r="BT7886" s="2"/>
    </row>
    <row r="7887" spans="1:72">
      <c r="A7887" s="2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2"/>
      <c r="AP7887" s="2"/>
      <c r="AQ7887" s="3"/>
      <c r="AR7887" s="3"/>
      <c r="AS7887" s="2"/>
      <c r="AT7887" s="2"/>
      <c r="AU7887" s="2"/>
      <c r="AV7887" s="2"/>
      <c r="AW7887" s="2"/>
      <c r="AX7887" s="2"/>
      <c r="AY7887" s="2"/>
      <c r="AZ7887" s="2"/>
      <c r="BA7887" s="2"/>
      <c r="BB7887" s="2"/>
      <c r="BC7887" s="3"/>
      <c r="BD7887" s="3"/>
      <c r="BE7887" s="3"/>
      <c r="BF7887" s="3"/>
      <c r="BG7887" s="3"/>
      <c r="BH7887" s="3"/>
      <c r="BI7887" s="3"/>
      <c r="BJ7887" s="3"/>
      <c r="BK7887" s="3"/>
      <c r="BL7887" s="3"/>
      <c r="BM7887" s="2"/>
      <c r="BN7887" s="2"/>
      <c r="BO7887" s="2"/>
      <c r="BP7887" s="2"/>
      <c r="BQ7887" s="2"/>
      <c r="BR7887" s="2"/>
      <c r="BS7887" s="2"/>
      <c r="BT7887" s="2"/>
    </row>
    <row r="7888" spans="1:72">
      <c r="A7888" s="2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2"/>
      <c r="AP7888" s="2"/>
      <c r="AQ7888" s="3"/>
      <c r="AR7888" s="3"/>
      <c r="AS7888" s="2"/>
      <c r="AT7888" s="2"/>
      <c r="AU7888" s="2"/>
      <c r="AV7888" s="2"/>
      <c r="AW7888" s="2"/>
      <c r="AX7888" s="2"/>
      <c r="AY7888" s="2"/>
      <c r="AZ7888" s="2"/>
      <c r="BA7888" s="2"/>
      <c r="BB7888" s="2"/>
      <c r="BC7888" s="3"/>
      <c r="BD7888" s="3"/>
      <c r="BE7888" s="3"/>
      <c r="BF7888" s="3"/>
      <c r="BG7888" s="3"/>
      <c r="BH7888" s="3"/>
      <c r="BI7888" s="3"/>
      <c r="BJ7888" s="3"/>
      <c r="BK7888" s="3"/>
      <c r="BL7888" s="3"/>
      <c r="BM7888" s="2"/>
      <c r="BN7888" s="2"/>
      <c r="BO7888" s="2"/>
      <c r="BP7888" s="2"/>
      <c r="BQ7888" s="2"/>
      <c r="BR7888" s="2"/>
      <c r="BS7888" s="2"/>
      <c r="BT7888" s="2"/>
    </row>
    <row r="7889" spans="1:72">
      <c r="A7889" s="2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2"/>
      <c r="AP7889" s="2"/>
      <c r="AQ7889" s="3"/>
      <c r="AR7889" s="3"/>
      <c r="AS7889" s="2"/>
      <c r="AT7889" s="2"/>
      <c r="AU7889" s="2"/>
      <c r="AV7889" s="2"/>
      <c r="AW7889" s="2"/>
      <c r="AX7889" s="2"/>
      <c r="AY7889" s="2"/>
      <c r="AZ7889" s="2"/>
      <c r="BA7889" s="2"/>
      <c r="BB7889" s="2"/>
      <c r="BC7889" s="3"/>
      <c r="BD7889" s="3"/>
      <c r="BE7889" s="3"/>
      <c r="BF7889" s="3"/>
      <c r="BG7889" s="3"/>
      <c r="BH7889" s="3"/>
      <c r="BI7889" s="3"/>
      <c r="BJ7889" s="3"/>
      <c r="BK7889" s="3"/>
      <c r="BL7889" s="3"/>
      <c r="BM7889" s="2"/>
      <c r="BN7889" s="2"/>
      <c r="BO7889" s="2"/>
      <c r="BP7889" s="2"/>
      <c r="BQ7889" s="2"/>
      <c r="BR7889" s="2"/>
      <c r="BS7889" s="2"/>
      <c r="BT7889" s="2"/>
    </row>
    <row r="7890" spans="1:72">
      <c r="A7890" s="2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2"/>
      <c r="AP7890" s="2"/>
      <c r="AQ7890" s="3"/>
      <c r="AR7890" s="3"/>
      <c r="AS7890" s="2"/>
      <c r="AT7890" s="2"/>
      <c r="AU7890" s="2"/>
      <c r="AV7890" s="2"/>
      <c r="AW7890" s="2"/>
      <c r="AX7890" s="2"/>
      <c r="AY7890" s="2"/>
      <c r="AZ7890" s="2"/>
      <c r="BA7890" s="2"/>
      <c r="BB7890" s="2"/>
      <c r="BC7890" s="3"/>
      <c r="BD7890" s="3"/>
      <c r="BE7890" s="3"/>
      <c r="BF7890" s="3"/>
      <c r="BG7890" s="3"/>
      <c r="BH7890" s="3"/>
      <c r="BI7890" s="3"/>
      <c r="BJ7890" s="3"/>
      <c r="BK7890" s="3"/>
      <c r="BL7890" s="3"/>
      <c r="BM7890" s="2"/>
      <c r="BN7890" s="2"/>
      <c r="BO7890" s="2"/>
      <c r="BP7890" s="2"/>
      <c r="BQ7890" s="2"/>
      <c r="BR7890" s="2"/>
      <c r="BS7890" s="2"/>
      <c r="BT7890" s="2"/>
    </row>
    <row r="7891" spans="1:72">
      <c r="A7891" s="2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2"/>
      <c r="AP7891" s="2"/>
      <c r="AQ7891" s="3"/>
      <c r="AR7891" s="3"/>
      <c r="AS7891" s="2"/>
      <c r="AT7891" s="2"/>
      <c r="AU7891" s="2"/>
      <c r="AV7891" s="2"/>
      <c r="AW7891" s="2"/>
      <c r="AX7891" s="2"/>
      <c r="AY7891" s="2"/>
      <c r="AZ7891" s="2"/>
      <c r="BA7891" s="2"/>
      <c r="BB7891" s="2"/>
      <c r="BC7891" s="3"/>
      <c r="BD7891" s="3"/>
      <c r="BE7891" s="3"/>
      <c r="BF7891" s="3"/>
      <c r="BG7891" s="3"/>
      <c r="BH7891" s="3"/>
      <c r="BI7891" s="3"/>
      <c r="BJ7891" s="3"/>
      <c r="BK7891" s="3"/>
      <c r="BL7891" s="3"/>
      <c r="BM7891" s="2"/>
      <c r="BN7891" s="2"/>
      <c r="BO7891" s="2"/>
      <c r="BP7891" s="2"/>
      <c r="BQ7891" s="2"/>
      <c r="BR7891" s="2"/>
      <c r="BS7891" s="2"/>
      <c r="BT7891" s="2"/>
    </row>
    <row r="7892" spans="1:72">
      <c r="A7892" s="2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2"/>
      <c r="AP7892" s="2"/>
      <c r="AQ7892" s="3"/>
      <c r="AR7892" s="3"/>
      <c r="AS7892" s="2"/>
      <c r="AT7892" s="2"/>
      <c r="AU7892" s="2"/>
      <c r="AV7892" s="2"/>
      <c r="AW7892" s="2"/>
      <c r="AX7892" s="2"/>
      <c r="AY7892" s="2"/>
      <c r="AZ7892" s="2"/>
      <c r="BA7892" s="2"/>
      <c r="BB7892" s="2"/>
      <c r="BC7892" s="3"/>
      <c r="BD7892" s="3"/>
      <c r="BE7892" s="3"/>
      <c r="BF7892" s="3"/>
      <c r="BG7892" s="3"/>
      <c r="BH7892" s="3"/>
      <c r="BI7892" s="3"/>
      <c r="BJ7892" s="3"/>
      <c r="BK7892" s="3"/>
      <c r="BL7892" s="3"/>
      <c r="BM7892" s="2"/>
      <c r="BN7892" s="2"/>
      <c r="BO7892" s="2"/>
      <c r="BP7892" s="2"/>
      <c r="BQ7892" s="2"/>
      <c r="BR7892" s="2"/>
      <c r="BS7892" s="2"/>
      <c r="BT7892" s="2"/>
    </row>
    <row r="7893" spans="1:72">
      <c r="A7893" s="2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2"/>
      <c r="AP7893" s="2"/>
      <c r="AQ7893" s="3"/>
      <c r="AR7893" s="3"/>
      <c r="AS7893" s="2"/>
      <c r="AT7893" s="2"/>
      <c r="AU7893" s="2"/>
      <c r="AV7893" s="2"/>
      <c r="AW7893" s="2"/>
      <c r="AX7893" s="2"/>
      <c r="AY7893" s="2"/>
      <c r="AZ7893" s="2"/>
      <c r="BA7893" s="2"/>
      <c r="BB7893" s="2"/>
      <c r="BC7893" s="3"/>
      <c r="BD7893" s="3"/>
      <c r="BE7893" s="3"/>
      <c r="BF7893" s="3"/>
      <c r="BG7893" s="3"/>
      <c r="BH7893" s="3"/>
      <c r="BI7893" s="3"/>
      <c r="BJ7893" s="3"/>
      <c r="BK7893" s="3"/>
      <c r="BL7893" s="3"/>
      <c r="BM7893" s="2"/>
      <c r="BN7893" s="2"/>
      <c r="BO7893" s="2"/>
      <c r="BP7893" s="2"/>
      <c r="BQ7893" s="2"/>
      <c r="BR7893" s="2"/>
      <c r="BS7893" s="2"/>
      <c r="BT7893" s="2"/>
    </row>
    <row r="7894" spans="1:72">
      <c r="A7894" s="2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2"/>
      <c r="AP7894" s="2"/>
      <c r="AQ7894" s="3"/>
      <c r="AR7894" s="3"/>
      <c r="AS7894" s="2"/>
      <c r="AT7894" s="2"/>
      <c r="AU7894" s="2"/>
      <c r="AV7894" s="2"/>
      <c r="AW7894" s="2"/>
      <c r="AX7894" s="2"/>
      <c r="AY7894" s="2"/>
      <c r="AZ7894" s="2"/>
      <c r="BA7894" s="2"/>
      <c r="BB7894" s="2"/>
      <c r="BC7894" s="3"/>
      <c r="BD7894" s="3"/>
      <c r="BE7894" s="3"/>
      <c r="BF7894" s="3"/>
      <c r="BG7894" s="3"/>
      <c r="BH7894" s="3"/>
      <c r="BI7894" s="3"/>
      <c r="BJ7894" s="3"/>
      <c r="BK7894" s="3"/>
      <c r="BL7894" s="3"/>
      <c r="BM7894" s="2"/>
      <c r="BN7894" s="2"/>
      <c r="BO7894" s="2"/>
      <c r="BP7894" s="2"/>
      <c r="BQ7894" s="2"/>
      <c r="BR7894" s="2"/>
      <c r="BS7894" s="2"/>
      <c r="BT7894" s="2"/>
    </row>
    <row r="7895" spans="1:72">
      <c r="A7895" s="2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2"/>
      <c r="AP7895" s="2"/>
      <c r="AQ7895" s="3"/>
      <c r="AR7895" s="3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  <c r="BC7895" s="3"/>
      <c r="BD7895" s="3"/>
      <c r="BE7895" s="3"/>
      <c r="BF7895" s="3"/>
      <c r="BG7895" s="3"/>
      <c r="BH7895" s="3"/>
      <c r="BI7895" s="3"/>
      <c r="BJ7895" s="3"/>
      <c r="BK7895" s="3"/>
      <c r="BL7895" s="3"/>
      <c r="BM7895" s="2"/>
      <c r="BN7895" s="2"/>
      <c r="BO7895" s="2"/>
      <c r="BP7895" s="2"/>
      <c r="BQ7895" s="2"/>
      <c r="BR7895" s="2"/>
      <c r="BS7895" s="2"/>
      <c r="BT7895" s="2"/>
    </row>
    <row r="7896" spans="1:72">
      <c r="A7896" s="2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2"/>
      <c r="AP7896" s="2"/>
      <c r="AQ7896" s="3"/>
      <c r="AR7896" s="3"/>
      <c r="AS7896" s="2"/>
      <c r="AT7896" s="2"/>
      <c r="AU7896" s="2"/>
      <c r="AV7896" s="2"/>
      <c r="AW7896" s="2"/>
      <c r="AX7896" s="2"/>
      <c r="AY7896" s="2"/>
      <c r="AZ7896" s="2"/>
      <c r="BA7896" s="2"/>
      <c r="BB7896" s="2"/>
      <c r="BC7896" s="3"/>
      <c r="BD7896" s="3"/>
      <c r="BE7896" s="3"/>
      <c r="BF7896" s="3"/>
      <c r="BG7896" s="3"/>
      <c r="BH7896" s="3"/>
      <c r="BI7896" s="3"/>
      <c r="BJ7896" s="3"/>
      <c r="BK7896" s="3"/>
      <c r="BL7896" s="3"/>
      <c r="BM7896" s="2"/>
      <c r="BN7896" s="2"/>
      <c r="BO7896" s="2"/>
      <c r="BP7896" s="2"/>
      <c r="BQ7896" s="2"/>
      <c r="BR7896" s="2"/>
      <c r="BS7896" s="2"/>
      <c r="BT7896" s="2"/>
    </row>
    <row r="7897" spans="1:72">
      <c r="A7897" s="2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2"/>
      <c r="AP7897" s="2"/>
      <c r="AQ7897" s="3"/>
      <c r="AR7897" s="3"/>
      <c r="AS7897" s="2"/>
      <c r="AT7897" s="2"/>
      <c r="AU7897" s="2"/>
      <c r="AV7897" s="2"/>
      <c r="AW7897" s="2"/>
      <c r="AX7897" s="2"/>
      <c r="AY7897" s="2"/>
      <c r="AZ7897" s="2"/>
      <c r="BA7897" s="2"/>
      <c r="BB7897" s="2"/>
      <c r="BC7897" s="3"/>
      <c r="BD7897" s="3"/>
      <c r="BE7897" s="3"/>
      <c r="BF7897" s="3"/>
      <c r="BG7897" s="3"/>
      <c r="BH7897" s="3"/>
      <c r="BI7897" s="3"/>
      <c r="BJ7897" s="3"/>
      <c r="BK7897" s="3"/>
      <c r="BL7897" s="3"/>
      <c r="BM7897" s="2"/>
      <c r="BN7897" s="2"/>
      <c r="BO7897" s="2"/>
      <c r="BP7897" s="2"/>
      <c r="BQ7897" s="2"/>
      <c r="BR7897" s="2"/>
      <c r="BS7897" s="2"/>
      <c r="BT7897" s="2"/>
    </row>
    <row r="7898" spans="1:72">
      <c r="A7898" s="2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2"/>
      <c r="AP7898" s="2"/>
      <c r="AQ7898" s="3"/>
      <c r="AR7898" s="3"/>
      <c r="AS7898" s="2"/>
      <c r="AT7898" s="2"/>
      <c r="AU7898" s="2"/>
      <c r="AV7898" s="2"/>
      <c r="AW7898" s="2"/>
      <c r="AX7898" s="2"/>
      <c r="AY7898" s="2"/>
      <c r="AZ7898" s="2"/>
      <c r="BA7898" s="2"/>
      <c r="BB7898" s="2"/>
      <c r="BC7898" s="3"/>
      <c r="BD7898" s="3"/>
      <c r="BE7898" s="3"/>
      <c r="BF7898" s="3"/>
      <c r="BG7898" s="3"/>
      <c r="BH7898" s="3"/>
      <c r="BI7898" s="3"/>
      <c r="BJ7898" s="3"/>
      <c r="BK7898" s="3"/>
      <c r="BL7898" s="3"/>
      <c r="BM7898" s="2"/>
      <c r="BN7898" s="2"/>
      <c r="BO7898" s="2"/>
      <c r="BP7898" s="2"/>
      <c r="BQ7898" s="2"/>
      <c r="BR7898" s="2"/>
      <c r="BS7898" s="2"/>
      <c r="BT7898" s="2"/>
    </row>
    <row r="7899" spans="1:72">
      <c r="A7899" s="2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2"/>
      <c r="AP7899" s="2"/>
      <c r="AQ7899" s="3"/>
      <c r="AR7899" s="3"/>
      <c r="AS7899" s="2"/>
      <c r="AT7899" s="2"/>
      <c r="AU7899" s="2"/>
      <c r="AV7899" s="2"/>
      <c r="AW7899" s="2"/>
      <c r="AX7899" s="2"/>
      <c r="AY7899" s="2"/>
      <c r="AZ7899" s="2"/>
      <c r="BA7899" s="2"/>
      <c r="BB7899" s="2"/>
      <c r="BC7899" s="3"/>
      <c r="BD7899" s="3"/>
      <c r="BE7899" s="3"/>
      <c r="BF7899" s="3"/>
      <c r="BG7899" s="3"/>
      <c r="BH7899" s="3"/>
      <c r="BI7899" s="3"/>
      <c r="BJ7899" s="3"/>
      <c r="BK7899" s="3"/>
      <c r="BL7899" s="3"/>
      <c r="BM7899" s="2"/>
      <c r="BN7899" s="2"/>
      <c r="BO7899" s="2"/>
      <c r="BP7899" s="2"/>
      <c r="BQ7899" s="2"/>
      <c r="BR7899" s="2"/>
      <c r="BS7899" s="2"/>
      <c r="BT7899" s="2"/>
    </row>
    <row r="7900" spans="1:72">
      <c r="A7900" s="2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2"/>
      <c r="AP7900" s="2"/>
      <c r="AQ7900" s="3"/>
      <c r="AR7900" s="3"/>
      <c r="AS7900" s="2"/>
      <c r="AT7900" s="2"/>
      <c r="AU7900" s="2"/>
      <c r="AV7900" s="2"/>
      <c r="AW7900" s="2"/>
      <c r="AX7900" s="2"/>
      <c r="AY7900" s="2"/>
      <c r="AZ7900" s="2"/>
      <c r="BA7900" s="2"/>
      <c r="BB7900" s="2"/>
      <c r="BC7900" s="3"/>
      <c r="BD7900" s="3"/>
      <c r="BE7900" s="3"/>
      <c r="BF7900" s="3"/>
      <c r="BG7900" s="3"/>
      <c r="BH7900" s="3"/>
      <c r="BI7900" s="3"/>
      <c r="BJ7900" s="3"/>
      <c r="BK7900" s="3"/>
      <c r="BL7900" s="3"/>
      <c r="BM7900" s="2"/>
      <c r="BN7900" s="2"/>
      <c r="BO7900" s="2"/>
      <c r="BP7900" s="2"/>
      <c r="BQ7900" s="2"/>
      <c r="BR7900" s="2"/>
      <c r="BS7900" s="2"/>
      <c r="BT7900" s="2"/>
    </row>
    <row r="7901" spans="1:72">
      <c r="A7901" s="2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2"/>
      <c r="AP7901" s="2"/>
      <c r="AQ7901" s="3"/>
      <c r="AR7901" s="3"/>
      <c r="AS7901" s="2"/>
      <c r="AT7901" s="2"/>
      <c r="AU7901" s="2"/>
      <c r="AV7901" s="2"/>
      <c r="AW7901" s="2"/>
      <c r="AX7901" s="2"/>
      <c r="AY7901" s="2"/>
      <c r="AZ7901" s="2"/>
      <c r="BA7901" s="2"/>
      <c r="BB7901" s="2"/>
      <c r="BC7901" s="3"/>
      <c r="BD7901" s="3"/>
      <c r="BE7901" s="3"/>
      <c r="BF7901" s="3"/>
      <c r="BG7901" s="3"/>
      <c r="BH7901" s="3"/>
      <c r="BI7901" s="3"/>
      <c r="BJ7901" s="3"/>
      <c r="BK7901" s="3"/>
      <c r="BL7901" s="3"/>
      <c r="BM7901" s="2"/>
      <c r="BN7901" s="2"/>
      <c r="BO7901" s="2"/>
      <c r="BP7901" s="2"/>
      <c r="BQ7901" s="2"/>
      <c r="BR7901" s="2"/>
      <c r="BS7901" s="2"/>
      <c r="BT7901" s="2"/>
    </row>
    <row r="7902" spans="1:72">
      <c r="A7902" s="2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2"/>
      <c r="AP7902" s="2"/>
      <c r="AQ7902" s="3"/>
      <c r="AR7902" s="3"/>
      <c r="AS7902" s="2"/>
      <c r="AT7902" s="2"/>
      <c r="AU7902" s="2"/>
      <c r="AV7902" s="2"/>
      <c r="AW7902" s="2"/>
      <c r="AX7902" s="2"/>
      <c r="AY7902" s="2"/>
      <c r="AZ7902" s="2"/>
      <c r="BA7902" s="2"/>
      <c r="BB7902" s="2"/>
      <c r="BC7902" s="3"/>
      <c r="BD7902" s="3"/>
      <c r="BE7902" s="3"/>
      <c r="BF7902" s="3"/>
      <c r="BG7902" s="3"/>
      <c r="BH7902" s="3"/>
      <c r="BI7902" s="3"/>
      <c r="BJ7902" s="3"/>
      <c r="BK7902" s="3"/>
      <c r="BL7902" s="3"/>
      <c r="BM7902" s="2"/>
      <c r="BN7902" s="2"/>
      <c r="BO7902" s="2"/>
      <c r="BP7902" s="2"/>
      <c r="BQ7902" s="2"/>
      <c r="BR7902" s="2"/>
      <c r="BS7902" s="2"/>
      <c r="BT7902" s="2"/>
    </row>
    <row r="7903" spans="1:72">
      <c r="A7903" s="2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2"/>
      <c r="AP7903" s="2"/>
      <c r="AQ7903" s="3"/>
      <c r="AR7903" s="3"/>
      <c r="AS7903" s="2"/>
      <c r="AT7903" s="2"/>
      <c r="AU7903" s="2"/>
      <c r="AV7903" s="2"/>
      <c r="AW7903" s="2"/>
      <c r="AX7903" s="2"/>
      <c r="AY7903" s="2"/>
      <c r="AZ7903" s="2"/>
      <c r="BA7903" s="2"/>
      <c r="BB7903" s="2"/>
      <c r="BC7903" s="3"/>
      <c r="BD7903" s="3"/>
      <c r="BE7903" s="3"/>
      <c r="BF7903" s="3"/>
      <c r="BG7903" s="3"/>
      <c r="BH7903" s="3"/>
      <c r="BI7903" s="3"/>
      <c r="BJ7903" s="3"/>
      <c r="BK7903" s="3"/>
      <c r="BL7903" s="3"/>
      <c r="BM7903" s="2"/>
      <c r="BN7903" s="2"/>
      <c r="BO7903" s="2"/>
      <c r="BP7903" s="2"/>
      <c r="BQ7903" s="2"/>
      <c r="BR7903" s="2"/>
      <c r="BS7903" s="2"/>
      <c r="BT7903" s="2"/>
    </row>
    <row r="7904" spans="1:72">
      <c r="A7904" s="2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2"/>
      <c r="AP7904" s="2"/>
      <c r="AQ7904" s="3"/>
      <c r="AR7904" s="3"/>
      <c r="AS7904" s="2"/>
      <c r="AT7904" s="2"/>
      <c r="AU7904" s="2"/>
      <c r="AV7904" s="2"/>
      <c r="AW7904" s="2"/>
      <c r="AX7904" s="2"/>
      <c r="AY7904" s="2"/>
      <c r="AZ7904" s="2"/>
      <c r="BA7904" s="2"/>
      <c r="BB7904" s="2"/>
      <c r="BC7904" s="3"/>
      <c r="BD7904" s="3"/>
      <c r="BE7904" s="3"/>
      <c r="BF7904" s="3"/>
      <c r="BG7904" s="3"/>
      <c r="BH7904" s="3"/>
      <c r="BI7904" s="3"/>
      <c r="BJ7904" s="3"/>
      <c r="BK7904" s="3"/>
      <c r="BL7904" s="3"/>
      <c r="BM7904" s="2"/>
      <c r="BN7904" s="2"/>
      <c r="BO7904" s="2"/>
      <c r="BP7904" s="2"/>
      <c r="BQ7904" s="2"/>
      <c r="BR7904" s="2"/>
      <c r="BS7904" s="2"/>
      <c r="BT7904" s="2"/>
    </row>
    <row r="7905" spans="1:72">
      <c r="A7905" s="2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2"/>
      <c r="AP7905" s="2"/>
      <c r="AQ7905" s="3"/>
      <c r="AR7905" s="3"/>
      <c r="AS7905" s="2"/>
      <c r="AT7905" s="2"/>
      <c r="AU7905" s="2"/>
      <c r="AV7905" s="2"/>
      <c r="AW7905" s="2"/>
      <c r="AX7905" s="2"/>
      <c r="AY7905" s="2"/>
      <c r="AZ7905" s="2"/>
      <c r="BA7905" s="2"/>
      <c r="BB7905" s="2"/>
      <c r="BC7905" s="3"/>
      <c r="BD7905" s="3"/>
      <c r="BE7905" s="3"/>
      <c r="BF7905" s="3"/>
      <c r="BG7905" s="3"/>
      <c r="BH7905" s="3"/>
      <c r="BI7905" s="3"/>
      <c r="BJ7905" s="3"/>
      <c r="BK7905" s="3"/>
      <c r="BL7905" s="3"/>
      <c r="BM7905" s="2"/>
      <c r="BN7905" s="2"/>
      <c r="BO7905" s="2"/>
      <c r="BP7905" s="2"/>
      <c r="BQ7905" s="2"/>
      <c r="BR7905" s="2"/>
      <c r="BS7905" s="2"/>
      <c r="BT7905" s="2"/>
    </row>
    <row r="7906" spans="1:72">
      <c r="A7906" s="2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2"/>
      <c r="AP7906" s="2"/>
      <c r="AQ7906" s="3"/>
      <c r="AR7906" s="3"/>
      <c r="AS7906" s="2"/>
      <c r="AT7906" s="2"/>
      <c r="AU7906" s="2"/>
      <c r="AV7906" s="2"/>
      <c r="AW7906" s="2"/>
      <c r="AX7906" s="2"/>
      <c r="AY7906" s="2"/>
      <c r="AZ7906" s="2"/>
      <c r="BA7906" s="2"/>
      <c r="BB7906" s="2"/>
      <c r="BC7906" s="3"/>
      <c r="BD7906" s="3"/>
      <c r="BE7906" s="3"/>
      <c r="BF7906" s="3"/>
      <c r="BG7906" s="3"/>
      <c r="BH7906" s="3"/>
      <c r="BI7906" s="3"/>
      <c r="BJ7906" s="3"/>
      <c r="BK7906" s="3"/>
      <c r="BL7906" s="3"/>
      <c r="BM7906" s="2"/>
      <c r="BN7906" s="2"/>
      <c r="BO7906" s="2"/>
      <c r="BP7906" s="2"/>
      <c r="BQ7906" s="2"/>
      <c r="BR7906" s="2"/>
      <c r="BS7906" s="2"/>
      <c r="BT7906" s="2"/>
    </row>
    <row r="7907" spans="1:72">
      <c r="A7907" s="2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2"/>
      <c r="AP7907" s="2"/>
      <c r="AQ7907" s="3"/>
      <c r="AR7907" s="3"/>
      <c r="AS7907" s="2"/>
      <c r="AT7907" s="2"/>
      <c r="AU7907" s="2"/>
      <c r="AV7907" s="2"/>
      <c r="AW7907" s="2"/>
      <c r="AX7907" s="2"/>
      <c r="AY7907" s="2"/>
      <c r="AZ7907" s="2"/>
      <c r="BA7907" s="2"/>
      <c r="BB7907" s="2"/>
      <c r="BC7907" s="3"/>
      <c r="BD7907" s="3"/>
      <c r="BE7907" s="3"/>
      <c r="BF7907" s="3"/>
      <c r="BG7907" s="3"/>
      <c r="BH7907" s="3"/>
      <c r="BI7907" s="3"/>
      <c r="BJ7907" s="3"/>
      <c r="BK7907" s="3"/>
      <c r="BL7907" s="3"/>
      <c r="BM7907" s="2"/>
      <c r="BN7907" s="2"/>
      <c r="BO7907" s="2"/>
      <c r="BP7907" s="2"/>
      <c r="BQ7907" s="2"/>
      <c r="BR7907" s="2"/>
      <c r="BS7907" s="2"/>
      <c r="BT7907" s="2"/>
    </row>
    <row r="7908" spans="1:72">
      <c r="A7908" s="2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2"/>
      <c r="AP7908" s="2"/>
      <c r="AQ7908" s="3"/>
      <c r="AR7908" s="3"/>
      <c r="AS7908" s="2"/>
      <c r="AT7908" s="2"/>
      <c r="AU7908" s="2"/>
      <c r="AV7908" s="2"/>
      <c r="AW7908" s="2"/>
      <c r="AX7908" s="2"/>
      <c r="AY7908" s="2"/>
      <c r="AZ7908" s="2"/>
      <c r="BA7908" s="2"/>
      <c r="BB7908" s="2"/>
      <c r="BC7908" s="3"/>
      <c r="BD7908" s="3"/>
      <c r="BE7908" s="3"/>
      <c r="BF7908" s="3"/>
      <c r="BG7908" s="3"/>
      <c r="BH7908" s="3"/>
      <c r="BI7908" s="3"/>
      <c r="BJ7908" s="3"/>
      <c r="BK7908" s="3"/>
      <c r="BL7908" s="3"/>
      <c r="BM7908" s="2"/>
      <c r="BN7908" s="2"/>
      <c r="BO7908" s="2"/>
      <c r="BP7908" s="2"/>
      <c r="BQ7908" s="2"/>
      <c r="BR7908" s="2"/>
      <c r="BS7908" s="2"/>
      <c r="BT7908" s="2"/>
    </row>
    <row r="7909" spans="1:72">
      <c r="A7909" s="2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2"/>
      <c r="AP7909" s="2"/>
      <c r="AQ7909" s="3"/>
      <c r="AR7909" s="3"/>
      <c r="AS7909" s="2"/>
      <c r="AT7909" s="2"/>
      <c r="AU7909" s="2"/>
      <c r="AV7909" s="2"/>
      <c r="AW7909" s="2"/>
      <c r="AX7909" s="2"/>
      <c r="AY7909" s="2"/>
      <c r="AZ7909" s="2"/>
      <c r="BA7909" s="2"/>
      <c r="BB7909" s="2"/>
      <c r="BC7909" s="3"/>
      <c r="BD7909" s="3"/>
      <c r="BE7909" s="3"/>
      <c r="BF7909" s="3"/>
      <c r="BG7909" s="3"/>
      <c r="BH7909" s="3"/>
      <c r="BI7909" s="3"/>
      <c r="BJ7909" s="3"/>
      <c r="BK7909" s="3"/>
      <c r="BL7909" s="3"/>
      <c r="BM7909" s="2"/>
      <c r="BN7909" s="2"/>
      <c r="BO7909" s="2"/>
      <c r="BP7909" s="2"/>
      <c r="BQ7909" s="2"/>
      <c r="BR7909" s="2"/>
      <c r="BS7909" s="2"/>
      <c r="BT7909" s="2"/>
    </row>
    <row r="7910" spans="1:72">
      <c r="A7910" s="2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2"/>
      <c r="AP7910" s="2"/>
      <c r="AQ7910" s="3"/>
      <c r="AR7910" s="3"/>
      <c r="AS7910" s="2"/>
      <c r="AT7910" s="2"/>
      <c r="AU7910" s="2"/>
      <c r="AV7910" s="2"/>
      <c r="AW7910" s="2"/>
      <c r="AX7910" s="2"/>
      <c r="AY7910" s="2"/>
      <c r="AZ7910" s="2"/>
      <c r="BA7910" s="2"/>
      <c r="BB7910" s="2"/>
      <c r="BC7910" s="3"/>
      <c r="BD7910" s="3"/>
      <c r="BE7910" s="3"/>
      <c r="BF7910" s="3"/>
      <c r="BG7910" s="3"/>
      <c r="BH7910" s="3"/>
      <c r="BI7910" s="3"/>
      <c r="BJ7910" s="3"/>
      <c r="BK7910" s="3"/>
      <c r="BL7910" s="3"/>
      <c r="BM7910" s="2"/>
      <c r="BN7910" s="2"/>
      <c r="BO7910" s="2"/>
      <c r="BP7910" s="2"/>
      <c r="BQ7910" s="2"/>
      <c r="BR7910" s="2"/>
      <c r="BS7910" s="2"/>
      <c r="BT7910" s="2"/>
    </row>
    <row r="7911" spans="1:72">
      <c r="A7911" s="2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2"/>
      <c r="AP7911" s="2"/>
      <c r="AQ7911" s="3"/>
      <c r="AR7911" s="3"/>
      <c r="AS7911" s="2"/>
      <c r="AT7911" s="2"/>
      <c r="AU7911" s="2"/>
      <c r="AV7911" s="2"/>
      <c r="AW7911" s="2"/>
      <c r="AX7911" s="2"/>
      <c r="AY7911" s="2"/>
      <c r="AZ7911" s="2"/>
      <c r="BA7911" s="2"/>
      <c r="BB7911" s="2"/>
      <c r="BC7911" s="3"/>
      <c r="BD7911" s="3"/>
      <c r="BE7911" s="3"/>
      <c r="BF7911" s="3"/>
      <c r="BG7911" s="3"/>
      <c r="BH7911" s="3"/>
      <c r="BI7911" s="3"/>
      <c r="BJ7911" s="3"/>
      <c r="BK7911" s="3"/>
      <c r="BL7911" s="3"/>
      <c r="BM7911" s="2"/>
      <c r="BN7911" s="2"/>
      <c r="BO7911" s="2"/>
      <c r="BP7911" s="2"/>
      <c r="BQ7911" s="2"/>
      <c r="BR7911" s="2"/>
      <c r="BS7911" s="2"/>
      <c r="BT7911" s="2"/>
    </row>
    <row r="7912" spans="1:72">
      <c r="A7912" s="2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2"/>
      <c r="AP7912" s="2"/>
      <c r="AQ7912" s="3"/>
      <c r="AR7912" s="3"/>
      <c r="AS7912" s="2"/>
      <c r="AT7912" s="2"/>
      <c r="AU7912" s="2"/>
      <c r="AV7912" s="2"/>
      <c r="AW7912" s="2"/>
      <c r="AX7912" s="2"/>
      <c r="AY7912" s="2"/>
      <c r="AZ7912" s="2"/>
      <c r="BA7912" s="2"/>
      <c r="BB7912" s="2"/>
      <c r="BC7912" s="3"/>
      <c r="BD7912" s="3"/>
      <c r="BE7912" s="3"/>
      <c r="BF7912" s="3"/>
      <c r="BG7912" s="3"/>
      <c r="BH7912" s="3"/>
      <c r="BI7912" s="3"/>
      <c r="BJ7912" s="3"/>
      <c r="BK7912" s="3"/>
      <c r="BL7912" s="3"/>
      <c r="BM7912" s="2"/>
      <c r="BN7912" s="2"/>
      <c r="BO7912" s="2"/>
      <c r="BP7912" s="2"/>
      <c r="BQ7912" s="2"/>
      <c r="BR7912" s="2"/>
      <c r="BS7912" s="2"/>
      <c r="BT7912" s="2"/>
    </row>
    <row r="7913" spans="1:72">
      <c r="A7913" s="2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2"/>
      <c r="AP7913" s="2"/>
      <c r="AQ7913" s="3"/>
      <c r="AR7913" s="3"/>
      <c r="AS7913" s="2"/>
      <c r="AT7913" s="2"/>
      <c r="AU7913" s="2"/>
      <c r="AV7913" s="2"/>
      <c r="AW7913" s="2"/>
      <c r="AX7913" s="2"/>
      <c r="AY7913" s="2"/>
      <c r="AZ7913" s="2"/>
      <c r="BA7913" s="2"/>
      <c r="BB7913" s="2"/>
      <c r="BC7913" s="3"/>
      <c r="BD7913" s="3"/>
      <c r="BE7913" s="3"/>
      <c r="BF7913" s="3"/>
      <c r="BG7913" s="3"/>
      <c r="BH7913" s="3"/>
      <c r="BI7913" s="3"/>
      <c r="BJ7913" s="3"/>
      <c r="BK7913" s="3"/>
      <c r="BL7913" s="3"/>
      <c r="BM7913" s="2"/>
      <c r="BN7913" s="2"/>
      <c r="BO7913" s="2"/>
      <c r="BP7913" s="2"/>
      <c r="BQ7913" s="2"/>
      <c r="BR7913" s="2"/>
      <c r="BS7913" s="2"/>
      <c r="BT7913" s="2"/>
    </row>
    <row r="7914" spans="1:72">
      <c r="A7914" s="2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2"/>
      <c r="AP7914" s="2"/>
      <c r="AQ7914" s="3"/>
      <c r="AR7914" s="3"/>
      <c r="AS7914" s="2"/>
      <c r="AT7914" s="2"/>
      <c r="AU7914" s="2"/>
      <c r="AV7914" s="2"/>
      <c r="AW7914" s="2"/>
      <c r="AX7914" s="2"/>
      <c r="AY7914" s="2"/>
      <c r="AZ7914" s="2"/>
      <c r="BA7914" s="2"/>
      <c r="BB7914" s="2"/>
      <c r="BC7914" s="3"/>
      <c r="BD7914" s="3"/>
      <c r="BE7914" s="3"/>
      <c r="BF7914" s="3"/>
      <c r="BG7914" s="3"/>
      <c r="BH7914" s="3"/>
      <c r="BI7914" s="3"/>
      <c r="BJ7914" s="3"/>
      <c r="BK7914" s="3"/>
      <c r="BL7914" s="3"/>
      <c r="BM7914" s="2"/>
      <c r="BN7914" s="2"/>
      <c r="BO7914" s="2"/>
      <c r="BP7914" s="2"/>
      <c r="BQ7914" s="2"/>
      <c r="BR7914" s="2"/>
      <c r="BS7914" s="2"/>
      <c r="BT7914" s="2"/>
    </row>
    <row r="7915" spans="1:72">
      <c r="A7915" s="2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2"/>
      <c r="AP7915" s="2"/>
      <c r="AQ7915" s="3"/>
      <c r="AR7915" s="3"/>
      <c r="AS7915" s="2"/>
      <c r="AT7915" s="2"/>
      <c r="AU7915" s="2"/>
      <c r="AV7915" s="2"/>
      <c r="AW7915" s="2"/>
      <c r="AX7915" s="2"/>
      <c r="AY7915" s="2"/>
      <c r="AZ7915" s="2"/>
      <c r="BA7915" s="2"/>
      <c r="BB7915" s="2"/>
      <c r="BC7915" s="3"/>
      <c r="BD7915" s="3"/>
      <c r="BE7915" s="3"/>
      <c r="BF7915" s="3"/>
      <c r="BG7915" s="3"/>
      <c r="BH7915" s="3"/>
      <c r="BI7915" s="3"/>
      <c r="BJ7915" s="3"/>
      <c r="BK7915" s="3"/>
      <c r="BL7915" s="3"/>
      <c r="BM7915" s="2"/>
      <c r="BN7915" s="2"/>
      <c r="BO7915" s="2"/>
      <c r="BP7915" s="2"/>
      <c r="BQ7915" s="2"/>
      <c r="BR7915" s="2"/>
      <c r="BS7915" s="2"/>
      <c r="BT7915" s="2"/>
    </row>
    <row r="7916" spans="1:72">
      <c r="A7916" s="2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2"/>
      <c r="AP7916" s="2"/>
      <c r="AQ7916" s="3"/>
      <c r="AR7916" s="3"/>
      <c r="AS7916" s="2"/>
      <c r="AT7916" s="2"/>
      <c r="AU7916" s="2"/>
      <c r="AV7916" s="2"/>
      <c r="AW7916" s="2"/>
      <c r="AX7916" s="2"/>
      <c r="AY7916" s="2"/>
      <c r="AZ7916" s="2"/>
      <c r="BA7916" s="2"/>
      <c r="BB7916" s="2"/>
      <c r="BC7916" s="3"/>
      <c r="BD7916" s="3"/>
      <c r="BE7916" s="3"/>
      <c r="BF7916" s="3"/>
      <c r="BG7916" s="3"/>
      <c r="BH7916" s="3"/>
      <c r="BI7916" s="3"/>
      <c r="BJ7916" s="3"/>
      <c r="BK7916" s="3"/>
      <c r="BL7916" s="3"/>
      <c r="BM7916" s="2"/>
      <c r="BN7916" s="2"/>
      <c r="BO7916" s="2"/>
      <c r="BP7916" s="2"/>
      <c r="BQ7916" s="2"/>
      <c r="BR7916" s="2"/>
      <c r="BS7916" s="2"/>
      <c r="BT7916" s="2"/>
    </row>
    <row r="7917" spans="1:72">
      <c r="A7917" s="2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2"/>
      <c r="AP7917" s="2"/>
      <c r="AQ7917" s="3"/>
      <c r="AR7917" s="3"/>
      <c r="AS7917" s="2"/>
      <c r="AT7917" s="2"/>
      <c r="AU7917" s="2"/>
      <c r="AV7917" s="2"/>
      <c r="AW7917" s="2"/>
      <c r="AX7917" s="2"/>
      <c r="AY7917" s="2"/>
      <c r="AZ7917" s="2"/>
      <c r="BA7917" s="2"/>
      <c r="BB7917" s="2"/>
      <c r="BC7917" s="3"/>
      <c r="BD7917" s="3"/>
      <c r="BE7917" s="3"/>
      <c r="BF7917" s="3"/>
      <c r="BG7917" s="3"/>
      <c r="BH7917" s="3"/>
      <c r="BI7917" s="3"/>
      <c r="BJ7917" s="3"/>
      <c r="BK7917" s="3"/>
      <c r="BL7917" s="3"/>
      <c r="BM7917" s="2"/>
      <c r="BN7917" s="2"/>
      <c r="BO7917" s="2"/>
      <c r="BP7917" s="2"/>
      <c r="BQ7917" s="2"/>
      <c r="BR7917" s="2"/>
      <c r="BS7917" s="2"/>
      <c r="BT7917" s="2"/>
    </row>
    <row r="7918" spans="1:72">
      <c r="A7918" s="2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2"/>
      <c r="AP7918" s="2"/>
      <c r="AQ7918" s="3"/>
      <c r="AR7918" s="3"/>
      <c r="AS7918" s="2"/>
      <c r="AT7918" s="2"/>
      <c r="AU7918" s="2"/>
      <c r="AV7918" s="2"/>
      <c r="AW7918" s="2"/>
      <c r="AX7918" s="2"/>
      <c r="AY7918" s="2"/>
      <c r="AZ7918" s="2"/>
      <c r="BA7918" s="2"/>
      <c r="BB7918" s="2"/>
      <c r="BC7918" s="3"/>
      <c r="BD7918" s="3"/>
      <c r="BE7918" s="3"/>
      <c r="BF7918" s="3"/>
      <c r="BG7918" s="3"/>
      <c r="BH7918" s="3"/>
      <c r="BI7918" s="3"/>
      <c r="BJ7918" s="3"/>
      <c r="BK7918" s="3"/>
      <c r="BL7918" s="3"/>
      <c r="BM7918" s="2"/>
      <c r="BN7918" s="2"/>
      <c r="BO7918" s="2"/>
      <c r="BP7918" s="2"/>
      <c r="BQ7918" s="2"/>
      <c r="BR7918" s="2"/>
      <c r="BS7918" s="2"/>
      <c r="BT7918" s="2"/>
    </row>
    <row r="7919" spans="1:72">
      <c r="A7919" s="2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2"/>
      <c r="AP7919" s="2"/>
      <c r="AQ7919" s="3"/>
      <c r="AR7919" s="3"/>
      <c r="AS7919" s="2"/>
      <c r="AT7919" s="2"/>
      <c r="AU7919" s="2"/>
      <c r="AV7919" s="2"/>
      <c r="AW7919" s="2"/>
      <c r="AX7919" s="2"/>
      <c r="AY7919" s="2"/>
      <c r="AZ7919" s="2"/>
      <c r="BA7919" s="2"/>
      <c r="BB7919" s="2"/>
      <c r="BC7919" s="3"/>
      <c r="BD7919" s="3"/>
      <c r="BE7919" s="3"/>
      <c r="BF7919" s="3"/>
      <c r="BG7919" s="3"/>
      <c r="BH7919" s="3"/>
      <c r="BI7919" s="3"/>
      <c r="BJ7919" s="3"/>
      <c r="BK7919" s="3"/>
      <c r="BL7919" s="3"/>
      <c r="BM7919" s="2"/>
      <c r="BN7919" s="2"/>
      <c r="BO7919" s="2"/>
      <c r="BP7919" s="2"/>
      <c r="BQ7919" s="2"/>
      <c r="BR7919" s="2"/>
      <c r="BS7919" s="2"/>
      <c r="BT7919" s="2"/>
    </row>
    <row r="7920" spans="1:72">
      <c r="A7920" s="2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2"/>
      <c r="AP7920" s="2"/>
      <c r="AQ7920" s="3"/>
      <c r="AR7920" s="3"/>
      <c r="AS7920" s="2"/>
      <c r="AT7920" s="2"/>
      <c r="AU7920" s="2"/>
      <c r="AV7920" s="2"/>
      <c r="AW7920" s="2"/>
      <c r="AX7920" s="2"/>
      <c r="AY7920" s="2"/>
      <c r="AZ7920" s="2"/>
      <c r="BA7920" s="2"/>
      <c r="BB7920" s="2"/>
      <c r="BC7920" s="3"/>
      <c r="BD7920" s="3"/>
      <c r="BE7920" s="3"/>
      <c r="BF7920" s="3"/>
      <c r="BG7920" s="3"/>
      <c r="BH7920" s="3"/>
      <c r="BI7920" s="3"/>
      <c r="BJ7920" s="3"/>
      <c r="BK7920" s="3"/>
      <c r="BL7920" s="3"/>
      <c r="BM7920" s="2"/>
      <c r="BN7920" s="2"/>
      <c r="BO7920" s="2"/>
      <c r="BP7920" s="2"/>
      <c r="BQ7920" s="2"/>
      <c r="BR7920" s="2"/>
      <c r="BS7920" s="2"/>
      <c r="BT7920" s="2"/>
    </row>
    <row r="7921" spans="1:72">
      <c r="A7921" s="2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2"/>
      <c r="AP7921" s="2"/>
      <c r="AQ7921" s="3"/>
      <c r="AR7921" s="3"/>
      <c r="AS7921" s="2"/>
      <c r="AT7921" s="2"/>
      <c r="AU7921" s="2"/>
      <c r="AV7921" s="2"/>
      <c r="AW7921" s="2"/>
      <c r="AX7921" s="2"/>
      <c r="AY7921" s="2"/>
      <c r="AZ7921" s="2"/>
      <c r="BA7921" s="2"/>
      <c r="BB7921" s="2"/>
      <c r="BC7921" s="3"/>
      <c r="BD7921" s="3"/>
      <c r="BE7921" s="3"/>
      <c r="BF7921" s="3"/>
      <c r="BG7921" s="3"/>
      <c r="BH7921" s="3"/>
      <c r="BI7921" s="3"/>
      <c r="BJ7921" s="3"/>
      <c r="BK7921" s="3"/>
      <c r="BL7921" s="3"/>
      <c r="BM7921" s="2"/>
      <c r="BN7921" s="2"/>
      <c r="BO7921" s="2"/>
      <c r="BP7921" s="2"/>
      <c r="BQ7921" s="2"/>
      <c r="BR7921" s="2"/>
      <c r="BS7921" s="2"/>
      <c r="BT7921" s="2"/>
    </row>
    <row r="7922" spans="1:72">
      <c r="A7922" s="2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2"/>
      <c r="AP7922" s="2"/>
      <c r="AQ7922" s="3"/>
      <c r="AR7922" s="3"/>
      <c r="AS7922" s="2"/>
      <c r="AT7922" s="2"/>
      <c r="AU7922" s="2"/>
      <c r="AV7922" s="2"/>
      <c r="AW7922" s="2"/>
      <c r="AX7922" s="2"/>
      <c r="AY7922" s="2"/>
      <c r="AZ7922" s="2"/>
      <c r="BA7922" s="2"/>
      <c r="BB7922" s="2"/>
      <c r="BC7922" s="3"/>
      <c r="BD7922" s="3"/>
      <c r="BE7922" s="3"/>
      <c r="BF7922" s="3"/>
      <c r="BG7922" s="3"/>
      <c r="BH7922" s="3"/>
      <c r="BI7922" s="3"/>
      <c r="BJ7922" s="3"/>
      <c r="BK7922" s="3"/>
      <c r="BL7922" s="3"/>
      <c r="BM7922" s="2"/>
      <c r="BN7922" s="2"/>
      <c r="BO7922" s="2"/>
      <c r="BP7922" s="2"/>
      <c r="BQ7922" s="2"/>
      <c r="BR7922" s="2"/>
      <c r="BS7922" s="2"/>
      <c r="BT7922" s="2"/>
    </row>
    <row r="7923" spans="1:72">
      <c r="A7923" s="2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2"/>
      <c r="AP7923" s="2"/>
      <c r="AQ7923" s="3"/>
      <c r="AR7923" s="3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  <c r="BC7923" s="3"/>
      <c r="BD7923" s="3"/>
      <c r="BE7923" s="3"/>
      <c r="BF7923" s="3"/>
      <c r="BG7923" s="3"/>
      <c r="BH7923" s="3"/>
      <c r="BI7923" s="3"/>
      <c r="BJ7923" s="3"/>
      <c r="BK7923" s="3"/>
      <c r="BL7923" s="3"/>
      <c r="BM7923" s="2"/>
      <c r="BN7923" s="2"/>
      <c r="BO7923" s="2"/>
      <c r="BP7923" s="2"/>
      <c r="BQ7923" s="2"/>
      <c r="BR7923" s="2"/>
      <c r="BS7923" s="2"/>
      <c r="BT7923" s="2"/>
    </row>
    <row r="7924" spans="1:72">
      <c r="A7924" s="2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2"/>
      <c r="AP7924" s="2"/>
      <c r="AQ7924" s="3"/>
      <c r="AR7924" s="3"/>
      <c r="AS7924" s="2"/>
      <c r="AT7924" s="2"/>
      <c r="AU7924" s="2"/>
      <c r="AV7924" s="2"/>
      <c r="AW7924" s="2"/>
      <c r="AX7924" s="2"/>
      <c r="AY7924" s="2"/>
      <c r="AZ7924" s="2"/>
      <c r="BA7924" s="2"/>
      <c r="BB7924" s="2"/>
      <c r="BC7924" s="3"/>
      <c r="BD7924" s="3"/>
      <c r="BE7924" s="3"/>
      <c r="BF7924" s="3"/>
      <c r="BG7924" s="3"/>
      <c r="BH7924" s="3"/>
      <c r="BI7924" s="3"/>
      <c r="BJ7924" s="3"/>
      <c r="BK7924" s="3"/>
      <c r="BL7924" s="3"/>
      <c r="BM7924" s="2"/>
      <c r="BN7924" s="2"/>
      <c r="BO7924" s="2"/>
      <c r="BP7924" s="2"/>
      <c r="BQ7924" s="2"/>
      <c r="BR7924" s="2"/>
      <c r="BS7924" s="2"/>
      <c r="BT7924" s="2"/>
    </row>
    <row r="7925" spans="1:72">
      <c r="A7925" s="2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2"/>
      <c r="AP7925" s="2"/>
      <c r="AQ7925" s="3"/>
      <c r="AR7925" s="3"/>
      <c r="AS7925" s="2"/>
      <c r="AT7925" s="2"/>
      <c r="AU7925" s="2"/>
      <c r="AV7925" s="2"/>
      <c r="AW7925" s="2"/>
      <c r="AX7925" s="2"/>
      <c r="AY7925" s="2"/>
      <c r="AZ7925" s="2"/>
      <c r="BA7925" s="2"/>
      <c r="BB7925" s="2"/>
      <c r="BC7925" s="3"/>
      <c r="BD7925" s="3"/>
      <c r="BE7925" s="3"/>
      <c r="BF7925" s="3"/>
      <c r="BG7925" s="3"/>
      <c r="BH7925" s="3"/>
      <c r="BI7925" s="3"/>
      <c r="BJ7925" s="3"/>
      <c r="BK7925" s="3"/>
      <c r="BL7925" s="3"/>
      <c r="BM7925" s="2"/>
      <c r="BN7925" s="2"/>
      <c r="BO7925" s="2"/>
      <c r="BP7925" s="2"/>
      <c r="BQ7925" s="2"/>
      <c r="BR7925" s="2"/>
      <c r="BS7925" s="2"/>
      <c r="BT7925" s="2"/>
    </row>
    <row r="7926" spans="1:72">
      <c r="A7926" s="2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2"/>
      <c r="AP7926" s="2"/>
      <c r="AQ7926" s="3"/>
      <c r="AR7926" s="3"/>
      <c r="AS7926" s="2"/>
      <c r="AT7926" s="2"/>
      <c r="AU7926" s="2"/>
      <c r="AV7926" s="2"/>
      <c r="AW7926" s="2"/>
      <c r="AX7926" s="2"/>
      <c r="AY7926" s="2"/>
      <c r="AZ7926" s="2"/>
      <c r="BA7926" s="2"/>
      <c r="BB7926" s="2"/>
      <c r="BC7926" s="3"/>
      <c r="BD7926" s="3"/>
      <c r="BE7926" s="3"/>
      <c r="BF7926" s="3"/>
      <c r="BG7926" s="3"/>
      <c r="BH7926" s="3"/>
      <c r="BI7926" s="3"/>
      <c r="BJ7926" s="3"/>
      <c r="BK7926" s="3"/>
      <c r="BL7926" s="3"/>
      <c r="BM7926" s="2"/>
      <c r="BN7926" s="2"/>
      <c r="BO7926" s="2"/>
      <c r="BP7926" s="2"/>
      <c r="BQ7926" s="2"/>
      <c r="BR7926" s="2"/>
      <c r="BS7926" s="2"/>
      <c r="BT7926" s="2"/>
    </row>
    <row r="7927" spans="1:72">
      <c r="A7927" s="2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2"/>
      <c r="AP7927" s="2"/>
      <c r="AQ7927" s="3"/>
      <c r="AR7927" s="3"/>
      <c r="AS7927" s="2"/>
      <c r="AT7927" s="2"/>
      <c r="AU7927" s="2"/>
      <c r="AV7927" s="2"/>
      <c r="AW7927" s="2"/>
      <c r="AX7927" s="2"/>
      <c r="AY7927" s="2"/>
      <c r="AZ7927" s="2"/>
      <c r="BA7927" s="2"/>
      <c r="BB7927" s="2"/>
      <c r="BC7927" s="3"/>
      <c r="BD7927" s="3"/>
      <c r="BE7927" s="3"/>
      <c r="BF7927" s="3"/>
      <c r="BG7927" s="3"/>
      <c r="BH7927" s="3"/>
      <c r="BI7927" s="3"/>
      <c r="BJ7927" s="3"/>
      <c r="BK7927" s="3"/>
      <c r="BL7927" s="3"/>
      <c r="BM7927" s="2"/>
      <c r="BN7927" s="2"/>
      <c r="BO7927" s="2"/>
      <c r="BP7927" s="2"/>
      <c r="BQ7927" s="2"/>
      <c r="BR7927" s="2"/>
      <c r="BS7927" s="2"/>
      <c r="BT7927" s="2"/>
    </row>
    <row r="7928" spans="1:72">
      <c r="A7928" s="2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2"/>
      <c r="AP7928" s="2"/>
      <c r="AQ7928" s="3"/>
      <c r="AR7928" s="3"/>
      <c r="AS7928" s="2"/>
      <c r="AT7928" s="2"/>
      <c r="AU7928" s="2"/>
      <c r="AV7928" s="2"/>
      <c r="AW7928" s="2"/>
      <c r="AX7928" s="2"/>
      <c r="AY7928" s="2"/>
      <c r="AZ7928" s="2"/>
      <c r="BA7928" s="2"/>
      <c r="BB7928" s="2"/>
      <c r="BC7928" s="3"/>
      <c r="BD7928" s="3"/>
      <c r="BE7928" s="3"/>
      <c r="BF7928" s="3"/>
      <c r="BG7928" s="3"/>
      <c r="BH7928" s="3"/>
      <c r="BI7928" s="3"/>
      <c r="BJ7928" s="3"/>
      <c r="BK7928" s="3"/>
      <c r="BL7928" s="3"/>
      <c r="BM7928" s="2"/>
      <c r="BN7928" s="2"/>
      <c r="BO7928" s="2"/>
      <c r="BP7928" s="2"/>
      <c r="BQ7928" s="2"/>
      <c r="BR7928" s="2"/>
      <c r="BS7928" s="2"/>
      <c r="BT7928" s="2"/>
    </row>
    <row r="7929" spans="1:72">
      <c r="A7929" s="2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2"/>
      <c r="AP7929" s="2"/>
      <c r="AQ7929" s="3"/>
      <c r="AR7929" s="3"/>
      <c r="AS7929" s="2"/>
      <c r="AT7929" s="2"/>
      <c r="AU7929" s="2"/>
      <c r="AV7929" s="2"/>
      <c r="AW7929" s="2"/>
      <c r="AX7929" s="2"/>
      <c r="AY7929" s="2"/>
      <c r="AZ7929" s="2"/>
      <c r="BA7929" s="2"/>
      <c r="BB7929" s="2"/>
      <c r="BC7929" s="3"/>
      <c r="BD7929" s="3"/>
      <c r="BE7929" s="3"/>
      <c r="BF7929" s="3"/>
      <c r="BG7929" s="3"/>
      <c r="BH7929" s="3"/>
      <c r="BI7929" s="3"/>
      <c r="BJ7929" s="3"/>
      <c r="BK7929" s="3"/>
      <c r="BL7929" s="3"/>
      <c r="BM7929" s="2"/>
      <c r="BN7929" s="2"/>
      <c r="BO7929" s="2"/>
      <c r="BP7929" s="2"/>
      <c r="BQ7929" s="2"/>
      <c r="BR7929" s="2"/>
      <c r="BS7929" s="2"/>
      <c r="BT7929" s="2"/>
    </row>
    <row r="7930" spans="1:72">
      <c r="A7930" s="2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2"/>
      <c r="AP7930" s="2"/>
      <c r="AQ7930" s="3"/>
      <c r="AR7930" s="3"/>
      <c r="AS7930" s="2"/>
      <c r="AT7930" s="2"/>
      <c r="AU7930" s="2"/>
      <c r="AV7930" s="2"/>
      <c r="AW7930" s="2"/>
      <c r="AX7930" s="2"/>
      <c r="AY7930" s="2"/>
      <c r="AZ7930" s="2"/>
      <c r="BA7930" s="2"/>
      <c r="BB7930" s="2"/>
      <c r="BC7930" s="3"/>
      <c r="BD7930" s="3"/>
      <c r="BE7930" s="3"/>
      <c r="BF7930" s="3"/>
      <c r="BG7930" s="3"/>
      <c r="BH7930" s="3"/>
      <c r="BI7930" s="3"/>
      <c r="BJ7930" s="3"/>
      <c r="BK7930" s="3"/>
      <c r="BL7930" s="3"/>
      <c r="BM7930" s="2"/>
      <c r="BN7930" s="2"/>
      <c r="BO7930" s="2"/>
      <c r="BP7930" s="2"/>
      <c r="BQ7930" s="2"/>
      <c r="BR7930" s="2"/>
      <c r="BS7930" s="2"/>
      <c r="BT7930" s="2"/>
    </row>
    <row r="7931" spans="1:72">
      <c r="A7931" s="2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2"/>
      <c r="AP7931" s="2"/>
      <c r="AQ7931" s="3"/>
      <c r="AR7931" s="3"/>
      <c r="AS7931" s="2"/>
      <c r="AT7931" s="2"/>
      <c r="AU7931" s="2"/>
      <c r="AV7931" s="2"/>
      <c r="AW7931" s="2"/>
      <c r="AX7931" s="2"/>
      <c r="AY7931" s="2"/>
      <c r="AZ7931" s="2"/>
      <c r="BA7931" s="2"/>
      <c r="BB7931" s="2"/>
      <c r="BC7931" s="3"/>
      <c r="BD7931" s="3"/>
      <c r="BE7931" s="3"/>
      <c r="BF7931" s="3"/>
      <c r="BG7931" s="3"/>
      <c r="BH7931" s="3"/>
      <c r="BI7931" s="3"/>
      <c r="BJ7931" s="3"/>
      <c r="BK7931" s="3"/>
      <c r="BL7931" s="3"/>
      <c r="BM7931" s="2"/>
      <c r="BN7931" s="2"/>
      <c r="BO7931" s="2"/>
      <c r="BP7931" s="2"/>
      <c r="BQ7931" s="2"/>
      <c r="BR7931" s="2"/>
      <c r="BS7931" s="2"/>
      <c r="BT7931" s="2"/>
    </row>
    <row r="7932" spans="1:72">
      <c r="A7932" s="2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2"/>
      <c r="AP7932" s="2"/>
      <c r="AQ7932" s="3"/>
      <c r="AR7932" s="3"/>
      <c r="AS7932" s="2"/>
      <c r="AT7932" s="2"/>
      <c r="AU7932" s="2"/>
      <c r="AV7932" s="2"/>
      <c r="AW7932" s="2"/>
      <c r="AX7932" s="2"/>
      <c r="AY7932" s="2"/>
      <c r="AZ7932" s="2"/>
      <c r="BA7932" s="2"/>
      <c r="BB7932" s="2"/>
      <c r="BC7932" s="3"/>
      <c r="BD7932" s="3"/>
      <c r="BE7932" s="3"/>
      <c r="BF7932" s="3"/>
      <c r="BG7932" s="3"/>
      <c r="BH7932" s="3"/>
      <c r="BI7932" s="3"/>
      <c r="BJ7932" s="3"/>
      <c r="BK7932" s="3"/>
      <c r="BL7932" s="3"/>
      <c r="BM7932" s="2"/>
      <c r="BN7932" s="2"/>
      <c r="BO7932" s="2"/>
      <c r="BP7932" s="2"/>
      <c r="BQ7932" s="2"/>
      <c r="BR7932" s="2"/>
      <c r="BS7932" s="2"/>
      <c r="BT7932" s="2"/>
    </row>
    <row r="7933" spans="1:72">
      <c r="A7933" s="2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2"/>
      <c r="AP7933" s="2"/>
      <c r="AQ7933" s="3"/>
      <c r="AR7933" s="3"/>
      <c r="AS7933" s="2"/>
      <c r="AT7933" s="2"/>
      <c r="AU7933" s="2"/>
      <c r="AV7933" s="2"/>
      <c r="AW7933" s="2"/>
      <c r="AX7933" s="2"/>
      <c r="AY7933" s="2"/>
      <c r="AZ7933" s="2"/>
      <c r="BA7933" s="2"/>
      <c r="BB7933" s="2"/>
      <c r="BC7933" s="3"/>
      <c r="BD7933" s="3"/>
      <c r="BE7933" s="3"/>
      <c r="BF7933" s="3"/>
      <c r="BG7933" s="3"/>
      <c r="BH7933" s="3"/>
      <c r="BI7933" s="3"/>
      <c r="BJ7933" s="3"/>
      <c r="BK7933" s="3"/>
      <c r="BL7933" s="3"/>
      <c r="BM7933" s="2"/>
      <c r="BN7933" s="2"/>
      <c r="BO7933" s="2"/>
      <c r="BP7933" s="2"/>
      <c r="BQ7933" s="2"/>
      <c r="BR7933" s="2"/>
      <c r="BS7933" s="2"/>
      <c r="BT7933" s="2"/>
    </row>
    <row r="7934" spans="1:72">
      <c r="A7934" s="2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2"/>
      <c r="AP7934" s="2"/>
      <c r="AQ7934" s="3"/>
      <c r="AR7934" s="3"/>
      <c r="AS7934" s="2"/>
      <c r="AT7934" s="2"/>
      <c r="AU7934" s="2"/>
      <c r="AV7934" s="2"/>
      <c r="AW7934" s="2"/>
      <c r="AX7934" s="2"/>
      <c r="AY7934" s="2"/>
      <c r="AZ7934" s="2"/>
      <c r="BA7934" s="2"/>
      <c r="BB7934" s="2"/>
      <c r="BC7934" s="3"/>
      <c r="BD7934" s="3"/>
      <c r="BE7934" s="3"/>
      <c r="BF7934" s="3"/>
      <c r="BG7934" s="3"/>
      <c r="BH7934" s="3"/>
      <c r="BI7934" s="3"/>
      <c r="BJ7934" s="3"/>
      <c r="BK7934" s="3"/>
      <c r="BL7934" s="3"/>
      <c r="BM7934" s="2"/>
      <c r="BN7934" s="2"/>
      <c r="BO7934" s="2"/>
      <c r="BP7934" s="2"/>
      <c r="BQ7934" s="2"/>
      <c r="BR7934" s="2"/>
      <c r="BS7934" s="2"/>
      <c r="BT7934" s="2"/>
    </row>
    <row r="7935" spans="1:72">
      <c r="A7935" s="2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2"/>
      <c r="AP7935" s="2"/>
      <c r="AQ7935" s="3"/>
      <c r="AR7935" s="3"/>
      <c r="AS7935" s="2"/>
      <c r="AT7935" s="2"/>
      <c r="AU7935" s="2"/>
      <c r="AV7935" s="2"/>
      <c r="AW7935" s="2"/>
      <c r="AX7935" s="2"/>
      <c r="AY7935" s="2"/>
      <c r="AZ7935" s="2"/>
      <c r="BA7935" s="2"/>
      <c r="BB7935" s="2"/>
      <c r="BC7935" s="3"/>
      <c r="BD7935" s="3"/>
      <c r="BE7935" s="3"/>
      <c r="BF7935" s="3"/>
      <c r="BG7935" s="3"/>
      <c r="BH7935" s="3"/>
      <c r="BI7935" s="3"/>
      <c r="BJ7935" s="3"/>
      <c r="BK7935" s="3"/>
      <c r="BL7935" s="3"/>
      <c r="BM7935" s="2"/>
      <c r="BN7935" s="2"/>
      <c r="BO7935" s="2"/>
      <c r="BP7935" s="2"/>
      <c r="BQ7935" s="2"/>
      <c r="BR7935" s="2"/>
      <c r="BS7935" s="2"/>
      <c r="BT7935" s="2"/>
    </row>
    <row r="7936" spans="1:72">
      <c r="A7936" s="2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2"/>
      <c r="AP7936" s="2"/>
      <c r="AQ7936" s="3"/>
      <c r="AR7936" s="3"/>
      <c r="AS7936" s="2"/>
      <c r="AT7936" s="2"/>
      <c r="AU7936" s="2"/>
      <c r="AV7936" s="2"/>
      <c r="AW7936" s="2"/>
      <c r="AX7936" s="2"/>
      <c r="AY7936" s="2"/>
      <c r="AZ7936" s="2"/>
      <c r="BA7936" s="2"/>
      <c r="BB7936" s="2"/>
      <c r="BC7936" s="3"/>
      <c r="BD7936" s="3"/>
      <c r="BE7936" s="3"/>
      <c r="BF7936" s="3"/>
      <c r="BG7936" s="3"/>
      <c r="BH7936" s="3"/>
      <c r="BI7936" s="3"/>
      <c r="BJ7936" s="3"/>
      <c r="BK7936" s="3"/>
      <c r="BL7936" s="3"/>
      <c r="BM7936" s="2"/>
      <c r="BN7936" s="2"/>
      <c r="BO7936" s="2"/>
      <c r="BP7936" s="2"/>
      <c r="BQ7936" s="2"/>
      <c r="BR7936" s="2"/>
      <c r="BS7936" s="2"/>
      <c r="BT7936" s="2"/>
    </row>
    <row r="7937" spans="1:72">
      <c r="A7937" s="2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2"/>
      <c r="AP7937" s="2"/>
      <c r="AQ7937" s="3"/>
      <c r="AR7937" s="3"/>
      <c r="AS7937" s="2"/>
      <c r="AT7937" s="2"/>
      <c r="AU7937" s="2"/>
      <c r="AV7937" s="2"/>
      <c r="AW7937" s="2"/>
      <c r="AX7937" s="2"/>
      <c r="AY7937" s="2"/>
      <c r="AZ7937" s="2"/>
      <c r="BA7937" s="2"/>
      <c r="BB7937" s="2"/>
      <c r="BC7937" s="3"/>
      <c r="BD7937" s="3"/>
      <c r="BE7937" s="3"/>
      <c r="BF7937" s="3"/>
      <c r="BG7937" s="3"/>
      <c r="BH7937" s="3"/>
      <c r="BI7937" s="3"/>
      <c r="BJ7937" s="3"/>
      <c r="BK7937" s="3"/>
      <c r="BL7937" s="3"/>
      <c r="BM7937" s="2"/>
      <c r="BN7937" s="2"/>
      <c r="BO7937" s="2"/>
      <c r="BP7937" s="2"/>
      <c r="BQ7937" s="2"/>
      <c r="BR7937" s="2"/>
      <c r="BS7937" s="2"/>
      <c r="BT7937" s="2"/>
    </row>
    <row r="7938" spans="1:72">
      <c r="A7938" s="2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2"/>
      <c r="AP7938" s="2"/>
      <c r="AQ7938" s="3"/>
      <c r="AR7938" s="3"/>
      <c r="AS7938" s="2"/>
      <c r="AT7938" s="2"/>
      <c r="AU7938" s="2"/>
      <c r="AV7938" s="2"/>
      <c r="AW7938" s="2"/>
      <c r="AX7938" s="2"/>
      <c r="AY7938" s="2"/>
      <c r="AZ7938" s="2"/>
      <c r="BA7938" s="2"/>
      <c r="BB7938" s="2"/>
      <c r="BC7938" s="3"/>
      <c r="BD7938" s="3"/>
      <c r="BE7938" s="3"/>
      <c r="BF7938" s="3"/>
      <c r="BG7938" s="3"/>
      <c r="BH7938" s="3"/>
      <c r="BI7938" s="3"/>
      <c r="BJ7938" s="3"/>
      <c r="BK7938" s="3"/>
      <c r="BL7938" s="3"/>
      <c r="BM7938" s="2"/>
      <c r="BN7938" s="2"/>
      <c r="BO7938" s="2"/>
      <c r="BP7938" s="2"/>
      <c r="BQ7938" s="2"/>
      <c r="BR7938" s="2"/>
      <c r="BS7938" s="2"/>
      <c r="BT7938" s="2"/>
    </row>
    <row r="7939" spans="1:72">
      <c r="A7939" s="2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2"/>
      <c r="AP7939" s="2"/>
      <c r="AQ7939" s="3"/>
      <c r="AR7939" s="3"/>
      <c r="AS7939" s="2"/>
      <c r="AT7939" s="2"/>
      <c r="AU7939" s="2"/>
      <c r="AV7939" s="2"/>
      <c r="AW7939" s="2"/>
      <c r="AX7939" s="2"/>
      <c r="AY7939" s="2"/>
      <c r="AZ7939" s="2"/>
      <c r="BA7939" s="2"/>
      <c r="BB7939" s="2"/>
      <c r="BC7939" s="3"/>
      <c r="BD7939" s="3"/>
      <c r="BE7939" s="3"/>
      <c r="BF7939" s="3"/>
      <c r="BG7939" s="3"/>
      <c r="BH7939" s="3"/>
      <c r="BI7939" s="3"/>
      <c r="BJ7939" s="3"/>
      <c r="BK7939" s="3"/>
      <c r="BL7939" s="3"/>
      <c r="BM7939" s="2"/>
      <c r="BN7939" s="2"/>
      <c r="BO7939" s="2"/>
      <c r="BP7939" s="2"/>
      <c r="BQ7939" s="2"/>
      <c r="BR7939" s="2"/>
      <c r="BS7939" s="2"/>
      <c r="BT7939" s="2"/>
    </row>
    <row r="7940" spans="1:72">
      <c r="A7940" s="2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2"/>
      <c r="AP7940" s="2"/>
      <c r="AQ7940" s="3"/>
      <c r="AR7940" s="3"/>
      <c r="AS7940" s="2"/>
      <c r="AT7940" s="2"/>
      <c r="AU7940" s="2"/>
      <c r="AV7940" s="2"/>
      <c r="AW7940" s="2"/>
      <c r="AX7940" s="2"/>
      <c r="AY7940" s="2"/>
      <c r="AZ7940" s="2"/>
      <c r="BA7940" s="2"/>
      <c r="BB7940" s="2"/>
      <c r="BC7940" s="3"/>
      <c r="BD7940" s="3"/>
      <c r="BE7940" s="3"/>
      <c r="BF7940" s="3"/>
      <c r="BG7940" s="3"/>
      <c r="BH7940" s="3"/>
      <c r="BI7940" s="3"/>
      <c r="BJ7940" s="3"/>
      <c r="BK7940" s="3"/>
      <c r="BL7940" s="3"/>
      <c r="BM7940" s="2"/>
      <c r="BN7940" s="2"/>
      <c r="BO7940" s="2"/>
      <c r="BP7940" s="2"/>
      <c r="BQ7940" s="2"/>
      <c r="BR7940" s="2"/>
      <c r="BS7940" s="2"/>
      <c r="BT7940" s="2"/>
    </row>
    <row r="7941" spans="1:72">
      <c r="A7941" s="2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2"/>
      <c r="AP7941" s="2"/>
      <c r="AQ7941" s="3"/>
      <c r="AR7941" s="3"/>
      <c r="AS7941" s="2"/>
      <c r="AT7941" s="2"/>
      <c r="AU7941" s="2"/>
      <c r="AV7941" s="2"/>
      <c r="AW7941" s="2"/>
      <c r="AX7941" s="2"/>
      <c r="AY7941" s="2"/>
      <c r="AZ7941" s="2"/>
      <c r="BA7941" s="2"/>
      <c r="BB7941" s="2"/>
      <c r="BC7941" s="3"/>
      <c r="BD7941" s="3"/>
      <c r="BE7941" s="3"/>
      <c r="BF7941" s="3"/>
      <c r="BG7941" s="3"/>
      <c r="BH7941" s="3"/>
      <c r="BI7941" s="3"/>
      <c r="BJ7941" s="3"/>
      <c r="BK7941" s="3"/>
      <c r="BL7941" s="3"/>
      <c r="BM7941" s="2"/>
      <c r="BN7941" s="2"/>
      <c r="BO7941" s="2"/>
      <c r="BP7941" s="2"/>
      <c r="BQ7941" s="2"/>
      <c r="BR7941" s="2"/>
      <c r="BS7941" s="2"/>
      <c r="BT7941" s="2"/>
    </row>
    <row r="7942" spans="1:72">
      <c r="A7942" s="2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2"/>
      <c r="AP7942" s="2"/>
      <c r="AQ7942" s="3"/>
      <c r="AR7942" s="3"/>
      <c r="AS7942" s="2"/>
      <c r="AT7942" s="2"/>
      <c r="AU7942" s="2"/>
      <c r="AV7942" s="2"/>
      <c r="AW7942" s="2"/>
      <c r="AX7942" s="2"/>
      <c r="AY7942" s="2"/>
      <c r="AZ7942" s="2"/>
      <c r="BA7942" s="2"/>
      <c r="BB7942" s="2"/>
      <c r="BC7942" s="3"/>
      <c r="BD7942" s="3"/>
      <c r="BE7942" s="3"/>
      <c r="BF7942" s="3"/>
      <c r="BG7942" s="3"/>
      <c r="BH7942" s="3"/>
      <c r="BI7942" s="3"/>
      <c r="BJ7942" s="3"/>
      <c r="BK7942" s="3"/>
      <c r="BL7942" s="3"/>
      <c r="BM7942" s="2"/>
      <c r="BN7942" s="2"/>
      <c r="BO7942" s="2"/>
      <c r="BP7942" s="2"/>
      <c r="BQ7942" s="2"/>
      <c r="BR7942" s="2"/>
      <c r="BS7942" s="2"/>
      <c r="BT7942" s="2"/>
    </row>
    <row r="7943" spans="1:72">
      <c r="A7943" s="2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2"/>
      <c r="AP7943" s="2"/>
      <c r="AQ7943" s="3"/>
      <c r="AR7943" s="3"/>
      <c r="AS7943" s="2"/>
      <c r="AT7943" s="2"/>
      <c r="AU7943" s="2"/>
      <c r="AV7943" s="2"/>
      <c r="AW7943" s="2"/>
      <c r="AX7943" s="2"/>
      <c r="AY7943" s="2"/>
      <c r="AZ7943" s="2"/>
      <c r="BA7943" s="2"/>
      <c r="BB7943" s="2"/>
      <c r="BC7943" s="3"/>
      <c r="BD7943" s="3"/>
      <c r="BE7943" s="3"/>
      <c r="BF7943" s="3"/>
      <c r="BG7943" s="3"/>
      <c r="BH7943" s="3"/>
      <c r="BI7943" s="3"/>
      <c r="BJ7943" s="3"/>
      <c r="BK7943" s="3"/>
      <c r="BL7943" s="3"/>
      <c r="BM7943" s="2"/>
      <c r="BN7943" s="2"/>
      <c r="BO7943" s="2"/>
      <c r="BP7943" s="2"/>
      <c r="BQ7943" s="2"/>
      <c r="BR7943" s="2"/>
      <c r="BS7943" s="2"/>
      <c r="BT7943" s="2"/>
    </row>
    <row r="7944" spans="1:72">
      <c r="A7944" s="2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2"/>
      <c r="AP7944" s="2"/>
      <c r="AQ7944" s="3"/>
      <c r="AR7944" s="3"/>
      <c r="AS7944" s="2"/>
      <c r="AT7944" s="2"/>
      <c r="AU7944" s="2"/>
      <c r="AV7944" s="2"/>
      <c r="AW7944" s="2"/>
      <c r="AX7944" s="2"/>
      <c r="AY7944" s="2"/>
      <c r="AZ7944" s="2"/>
      <c r="BA7944" s="2"/>
      <c r="BB7944" s="2"/>
      <c r="BC7944" s="3"/>
      <c r="BD7944" s="3"/>
      <c r="BE7944" s="3"/>
      <c r="BF7944" s="3"/>
      <c r="BG7944" s="3"/>
      <c r="BH7944" s="3"/>
      <c r="BI7944" s="3"/>
      <c r="BJ7944" s="3"/>
      <c r="BK7944" s="3"/>
      <c r="BL7944" s="3"/>
      <c r="BM7944" s="2"/>
      <c r="BN7944" s="2"/>
      <c r="BO7944" s="2"/>
      <c r="BP7944" s="2"/>
      <c r="BQ7944" s="2"/>
      <c r="BR7944" s="2"/>
      <c r="BS7944" s="2"/>
      <c r="BT7944" s="2"/>
    </row>
    <row r="7945" spans="1:72">
      <c r="A7945" s="2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2"/>
      <c r="AP7945" s="2"/>
      <c r="AQ7945" s="3"/>
      <c r="AR7945" s="3"/>
      <c r="AS7945" s="2"/>
      <c r="AT7945" s="2"/>
      <c r="AU7945" s="2"/>
      <c r="AV7945" s="2"/>
      <c r="AW7945" s="2"/>
      <c r="AX7945" s="2"/>
      <c r="AY7945" s="2"/>
      <c r="AZ7945" s="2"/>
      <c r="BA7945" s="2"/>
      <c r="BB7945" s="2"/>
      <c r="BC7945" s="3"/>
      <c r="BD7945" s="3"/>
      <c r="BE7945" s="3"/>
      <c r="BF7945" s="3"/>
      <c r="BG7945" s="3"/>
      <c r="BH7945" s="3"/>
      <c r="BI7945" s="3"/>
      <c r="BJ7945" s="3"/>
      <c r="BK7945" s="3"/>
      <c r="BL7945" s="3"/>
      <c r="BM7945" s="2"/>
      <c r="BN7945" s="2"/>
      <c r="BO7945" s="2"/>
      <c r="BP7945" s="2"/>
      <c r="BQ7945" s="2"/>
      <c r="BR7945" s="2"/>
      <c r="BS7945" s="2"/>
      <c r="BT7945" s="2"/>
    </row>
    <row r="7946" spans="1:72">
      <c r="A7946" s="2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2"/>
      <c r="AP7946" s="2"/>
      <c r="AQ7946" s="3"/>
      <c r="AR7946" s="3"/>
      <c r="AS7946" s="2"/>
      <c r="AT7946" s="2"/>
      <c r="AU7946" s="2"/>
      <c r="AV7946" s="2"/>
      <c r="AW7946" s="2"/>
      <c r="AX7946" s="2"/>
      <c r="AY7946" s="2"/>
      <c r="AZ7946" s="2"/>
      <c r="BA7946" s="2"/>
      <c r="BB7946" s="2"/>
      <c r="BC7946" s="3"/>
      <c r="BD7946" s="3"/>
      <c r="BE7946" s="3"/>
      <c r="BF7946" s="3"/>
      <c r="BG7946" s="3"/>
      <c r="BH7946" s="3"/>
      <c r="BI7946" s="3"/>
      <c r="BJ7946" s="3"/>
      <c r="BK7946" s="3"/>
      <c r="BL7946" s="3"/>
      <c r="BM7946" s="2"/>
      <c r="BN7946" s="2"/>
      <c r="BO7946" s="2"/>
      <c r="BP7946" s="2"/>
      <c r="BQ7946" s="2"/>
      <c r="BR7946" s="2"/>
      <c r="BS7946" s="2"/>
      <c r="BT7946" s="2"/>
    </row>
    <row r="7947" spans="1:72">
      <c r="A7947" s="2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2"/>
      <c r="AP7947" s="2"/>
      <c r="AQ7947" s="3"/>
      <c r="AR7947" s="3"/>
      <c r="AS7947" s="2"/>
      <c r="AT7947" s="2"/>
      <c r="AU7947" s="2"/>
      <c r="AV7947" s="2"/>
      <c r="AW7947" s="2"/>
      <c r="AX7947" s="2"/>
      <c r="AY7947" s="2"/>
      <c r="AZ7947" s="2"/>
      <c r="BA7947" s="2"/>
      <c r="BB7947" s="2"/>
      <c r="BC7947" s="3"/>
      <c r="BD7947" s="3"/>
      <c r="BE7947" s="3"/>
      <c r="BF7947" s="3"/>
      <c r="BG7947" s="3"/>
      <c r="BH7947" s="3"/>
      <c r="BI7947" s="3"/>
      <c r="BJ7947" s="3"/>
      <c r="BK7947" s="3"/>
      <c r="BL7947" s="3"/>
      <c r="BM7947" s="2"/>
      <c r="BN7947" s="2"/>
      <c r="BO7947" s="2"/>
      <c r="BP7947" s="2"/>
      <c r="BQ7947" s="2"/>
      <c r="BR7947" s="2"/>
      <c r="BS7947" s="2"/>
      <c r="BT7947" s="2"/>
    </row>
    <row r="7948" spans="1:72">
      <c r="A7948" s="2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2"/>
      <c r="AP7948" s="2"/>
      <c r="AQ7948" s="3"/>
      <c r="AR7948" s="3"/>
      <c r="AS7948" s="2"/>
      <c r="AT7948" s="2"/>
      <c r="AU7948" s="2"/>
      <c r="AV7948" s="2"/>
      <c r="AW7948" s="2"/>
      <c r="AX7948" s="2"/>
      <c r="AY7948" s="2"/>
      <c r="AZ7948" s="2"/>
      <c r="BA7948" s="2"/>
      <c r="BB7948" s="2"/>
      <c r="BC7948" s="3"/>
      <c r="BD7948" s="3"/>
      <c r="BE7948" s="3"/>
      <c r="BF7948" s="3"/>
      <c r="BG7948" s="3"/>
      <c r="BH7948" s="3"/>
      <c r="BI7948" s="3"/>
      <c r="BJ7948" s="3"/>
      <c r="BK7948" s="3"/>
      <c r="BL7948" s="3"/>
      <c r="BM7948" s="2"/>
      <c r="BN7948" s="2"/>
      <c r="BO7948" s="2"/>
      <c r="BP7948" s="2"/>
      <c r="BQ7948" s="2"/>
      <c r="BR7948" s="2"/>
      <c r="BS7948" s="2"/>
      <c r="BT7948" s="2"/>
    </row>
    <row r="7949" spans="1:72">
      <c r="A7949" s="2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2"/>
      <c r="AP7949" s="2"/>
      <c r="AQ7949" s="3"/>
      <c r="AR7949" s="3"/>
      <c r="AS7949" s="2"/>
      <c r="AT7949" s="2"/>
      <c r="AU7949" s="2"/>
      <c r="AV7949" s="2"/>
      <c r="AW7949" s="2"/>
      <c r="AX7949" s="2"/>
      <c r="AY7949" s="2"/>
      <c r="AZ7949" s="2"/>
      <c r="BA7949" s="2"/>
      <c r="BB7949" s="2"/>
      <c r="BC7949" s="3"/>
      <c r="BD7949" s="3"/>
      <c r="BE7949" s="3"/>
      <c r="BF7949" s="3"/>
      <c r="BG7949" s="3"/>
      <c r="BH7949" s="3"/>
      <c r="BI7949" s="3"/>
      <c r="BJ7949" s="3"/>
      <c r="BK7949" s="3"/>
      <c r="BL7949" s="3"/>
      <c r="BM7949" s="2"/>
      <c r="BN7949" s="2"/>
      <c r="BO7949" s="2"/>
      <c r="BP7949" s="2"/>
      <c r="BQ7949" s="2"/>
      <c r="BR7949" s="2"/>
      <c r="BS7949" s="2"/>
      <c r="BT7949" s="2"/>
    </row>
    <row r="7950" spans="1:72">
      <c r="A7950" s="2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2"/>
      <c r="AP7950" s="2"/>
      <c r="AQ7950" s="3"/>
      <c r="AR7950" s="3"/>
      <c r="AS7950" s="2"/>
      <c r="AT7950" s="2"/>
      <c r="AU7950" s="2"/>
      <c r="AV7950" s="2"/>
      <c r="AW7950" s="2"/>
      <c r="AX7950" s="2"/>
      <c r="AY7950" s="2"/>
      <c r="AZ7950" s="2"/>
      <c r="BA7950" s="2"/>
      <c r="BB7950" s="2"/>
      <c r="BC7950" s="3"/>
      <c r="BD7950" s="3"/>
      <c r="BE7950" s="3"/>
      <c r="BF7950" s="3"/>
      <c r="BG7950" s="3"/>
      <c r="BH7950" s="3"/>
      <c r="BI7950" s="3"/>
      <c r="BJ7950" s="3"/>
      <c r="BK7950" s="3"/>
      <c r="BL7950" s="3"/>
      <c r="BM7950" s="2"/>
      <c r="BN7950" s="2"/>
      <c r="BO7950" s="2"/>
      <c r="BP7950" s="2"/>
      <c r="BQ7950" s="2"/>
      <c r="BR7950" s="2"/>
      <c r="BS7950" s="2"/>
      <c r="BT7950" s="2"/>
    </row>
    <row r="7951" spans="1:72">
      <c r="A7951" s="2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2"/>
      <c r="AP7951" s="2"/>
      <c r="AQ7951" s="3"/>
      <c r="AR7951" s="3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  <c r="BC7951" s="3"/>
      <c r="BD7951" s="3"/>
      <c r="BE7951" s="3"/>
      <c r="BF7951" s="3"/>
      <c r="BG7951" s="3"/>
      <c r="BH7951" s="3"/>
      <c r="BI7951" s="3"/>
      <c r="BJ7951" s="3"/>
      <c r="BK7951" s="3"/>
      <c r="BL7951" s="3"/>
      <c r="BM7951" s="2"/>
      <c r="BN7951" s="2"/>
      <c r="BO7951" s="2"/>
      <c r="BP7951" s="2"/>
      <c r="BQ7951" s="2"/>
      <c r="BR7951" s="2"/>
      <c r="BS7951" s="2"/>
      <c r="BT7951" s="2"/>
    </row>
    <row r="7952" spans="1:72">
      <c r="A7952" s="2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2"/>
      <c r="AP7952" s="2"/>
      <c r="AQ7952" s="3"/>
      <c r="AR7952" s="3"/>
      <c r="AS7952" s="2"/>
      <c r="AT7952" s="2"/>
      <c r="AU7952" s="2"/>
      <c r="AV7952" s="2"/>
      <c r="AW7952" s="2"/>
      <c r="AX7952" s="2"/>
      <c r="AY7952" s="2"/>
      <c r="AZ7952" s="2"/>
      <c r="BA7952" s="2"/>
      <c r="BB7952" s="2"/>
      <c r="BC7952" s="3"/>
      <c r="BD7952" s="3"/>
      <c r="BE7952" s="3"/>
      <c r="BF7952" s="3"/>
      <c r="BG7952" s="3"/>
      <c r="BH7952" s="3"/>
      <c r="BI7952" s="3"/>
      <c r="BJ7952" s="3"/>
      <c r="BK7952" s="3"/>
      <c r="BL7952" s="3"/>
      <c r="BM7952" s="2"/>
      <c r="BN7952" s="2"/>
      <c r="BO7952" s="2"/>
      <c r="BP7952" s="2"/>
      <c r="BQ7952" s="2"/>
      <c r="BR7952" s="2"/>
      <c r="BS7952" s="2"/>
      <c r="BT7952" s="2"/>
    </row>
    <row r="7953" spans="1:72">
      <c r="A7953" s="2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2"/>
      <c r="AP7953" s="2"/>
      <c r="AQ7953" s="3"/>
      <c r="AR7953" s="3"/>
      <c r="AS7953" s="2"/>
      <c r="AT7953" s="2"/>
      <c r="AU7953" s="2"/>
      <c r="AV7953" s="2"/>
      <c r="AW7953" s="2"/>
      <c r="AX7953" s="2"/>
      <c r="AY7953" s="2"/>
      <c r="AZ7953" s="2"/>
      <c r="BA7953" s="2"/>
      <c r="BB7953" s="2"/>
      <c r="BC7953" s="3"/>
      <c r="BD7953" s="3"/>
      <c r="BE7953" s="3"/>
      <c r="BF7953" s="3"/>
      <c r="BG7953" s="3"/>
      <c r="BH7953" s="3"/>
      <c r="BI7953" s="3"/>
      <c r="BJ7953" s="3"/>
      <c r="BK7953" s="3"/>
      <c r="BL7953" s="3"/>
      <c r="BM7953" s="2"/>
      <c r="BN7953" s="2"/>
      <c r="BO7953" s="2"/>
      <c r="BP7953" s="2"/>
      <c r="BQ7953" s="2"/>
      <c r="BR7953" s="2"/>
      <c r="BS7953" s="2"/>
      <c r="BT7953" s="2"/>
    </row>
    <row r="7954" spans="1:72">
      <c r="A7954" s="2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2"/>
      <c r="AP7954" s="2"/>
      <c r="AQ7954" s="3"/>
      <c r="AR7954" s="3"/>
      <c r="AS7954" s="2"/>
      <c r="AT7954" s="2"/>
      <c r="AU7954" s="2"/>
      <c r="AV7954" s="2"/>
      <c r="AW7954" s="2"/>
      <c r="AX7954" s="2"/>
      <c r="AY7954" s="2"/>
      <c r="AZ7954" s="2"/>
      <c r="BA7954" s="2"/>
      <c r="BB7954" s="2"/>
      <c r="BC7954" s="3"/>
      <c r="BD7954" s="3"/>
      <c r="BE7954" s="3"/>
      <c r="BF7954" s="3"/>
      <c r="BG7954" s="3"/>
      <c r="BH7954" s="3"/>
      <c r="BI7954" s="3"/>
      <c r="BJ7954" s="3"/>
      <c r="BK7954" s="3"/>
      <c r="BL7954" s="3"/>
      <c r="BM7954" s="2"/>
      <c r="BN7954" s="2"/>
      <c r="BO7954" s="2"/>
      <c r="BP7954" s="2"/>
      <c r="BQ7954" s="2"/>
      <c r="BR7954" s="2"/>
      <c r="BS7954" s="2"/>
      <c r="BT7954" s="2"/>
    </row>
    <row r="7955" spans="1:72">
      <c r="A7955" s="2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2"/>
      <c r="AP7955" s="2"/>
      <c r="AQ7955" s="3"/>
      <c r="AR7955" s="3"/>
      <c r="AS7955" s="2"/>
      <c r="AT7955" s="2"/>
      <c r="AU7955" s="2"/>
      <c r="AV7955" s="2"/>
      <c r="AW7955" s="2"/>
      <c r="AX7955" s="2"/>
      <c r="AY7955" s="2"/>
      <c r="AZ7955" s="2"/>
      <c r="BA7955" s="2"/>
      <c r="BB7955" s="2"/>
      <c r="BC7955" s="3"/>
      <c r="BD7955" s="3"/>
      <c r="BE7955" s="3"/>
      <c r="BF7955" s="3"/>
      <c r="BG7955" s="3"/>
      <c r="BH7955" s="3"/>
      <c r="BI7955" s="3"/>
      <c r="BJ7955" s="3"/>
      <c r="BK7955" s="3"/>
      <c r="BL7955" s="3"/>
      <c r="BM7955" s="2"/>
      <c r="BN7955" s="2"/>
      <c r="BO7955" s="2"/>
      <c r="BP7955" s="2"/>
      <c r="BQ7955" s="2"/>
      <c r="BR7955" s="2"/>
      <c r="BS7955" s="2"/>
      <c r="BT7955" s="2"/>
    </row>
    <row r="7956" spans="1:72">
      <c r="A7956" s="2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2"/>
      <c r="AP7956" s="2"/>
      <c r="AQ7956" s="3"/>
      <c r="AR7956" s="3"/>
      <c r="AS7956" s="2"/>
      <c r="AT7956" s="2"/>
      <c r="AU7956" s="2"/>
      <c r="AV7956" s="2"/>
      <c r="AW7956" s="2"/>
      <c r="AX7956" s="2"/>
      <c r="AY7956" s="2"/>
      <c r="AZ7956" s="2"/>
      <c r="BA7956" s="2"/>
      <c r="BB7956" s="2"/>
      <c r="BC7956" s="3"/>
      <c r="BD7956" s="3"/>
      <c r="BE7956" s="3"/>
      <c r="BF7956" s="3"/>
      <c r="BG7956" s="3"/>
      <c r="BH7956" s="3"/>
      <c r="BI7956" s="3"/>
      <c r="BJ7956" s="3"/>
      <c r="BK7956" s="3"/>
      <c r="BL7956" s="3"/>
      <c r="BM7956" s="2"/>
      <c r="BN7956" s="2"/>
      <c r="BO7956" s="2"/>
      <c r="BP7956" s="2"/>
      <c r="BQ7956" s="2"/>
      <c r="BR7956" s="2"/>
      <c r="BS7956" s="2"/>
      <c r="BT7956" s="2"/>
    </row>
    <row r="7957" spans="1:72">
      <c r="A7957" s="2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2"/>
      <c r="AP7957" s="2"/>
      <c r="AQ7957" s="3"/>
      <c r="AR7957" s="3"/>
      <c r="AS7957" s="2"/>
      <c r="AT7957" s="2"/>
      <c r="AU7957" s="2"/>
      <c r="AV7957" s="2"/>
      <c r="AW7957" s="2"/>
      <c r="AX7957" s="2"/>
      <c r="AY7957" s="2"/>
      <c r="AZ7957" s="2"/>
      <c r="BA7957" s="2"/>
      <c r="BB7957" s="2"/>
      <c r="BC7957" s="3"/>
      <c r="BD7957" s="3"/>
      <c r="BE7957" s="3"/>
      <c r="BF7957" s="3"/>
      <c r="BG7957" s="3"/>
      <c r="BH7957" s="3"/>
      <c r="BI7957" s="3"/>
      <c r="BJ7957" s="3"/>
      <c r="BK7957" s="3"/>
      <c r="BL7957" s="3"/>
      <c r="BM7957" s="2"/>
      <c r="BN7957" s="2"/>
      <c r="BO7957" s="2"/>
      <c r="BP7957" s="2"/>
      <c r="BQ7957" s="2"/>
      <c r="BR7957" s="2"/>
      <c r="BS7957" s="2"/>
      <c r="BT7957" s="2"/>
    </row>
    <row r="7958" spans="1:72">
      <c r="A7958" s="2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2"/>
      <c r="AP7958" s="2"/>
      <c r="AQ7958" s="3"/>
      <c r="AR7958" s="3"/>
      <c r="AS7958" s="2"/>
      <c r="AT7958" s="2"/>
      <c r="AU7958" s="2"/>
      <c r="AV7958" s="2"/>
      <c r="AW7958" s="2"/>
      <c r="AX7958" s="2"/>
      <c r="AY7958" s="2"/>
      <c r="AZ7958" s="2"/>
      <c r="BA7958" s="2"/>
      <c r="BB7958" s="2"/>
      <c r="BC7958" s="3"/>
      <c r="BD7958" s="3"/>
      <c r="BE7958" s="3"/>
      <c r="BF7958" s="3"/>
      <c r="BG7958" s="3"/>
      <c r="BH7958" s="3"/>
      <c r="BI7958" s="3"/>
      <c r="BJ7958" s="3"/>
      <c r="BK7958" s="3"/>
      <c r="BL7958" s="3"/>
      <c r="BM7958" s="2"/>
      <c r="BN7958" s="2"/>
      <c r="BO7958" s="2"/>
      <c r="BP7958" s="2"/>
      <c r="BQ7958" s="2"/>
      <c r="BR7958" s="2"/>
      <c r="BS7958" s="2"/>
      <c r="BT7958" s="2"/>
    </row>
    <row r="7959" spans="1:72">
      <c r="A7959" s="2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2"/>
      <c r="AP7959" s="2"/>
      <c r="AQ7959" s="3"/>
      <c r="AR7959" s="3"/>
      <c r="AS7959" s="2"/>
      <c r="AT7959" s="2"/>
      <c r="AU7959" s="2"/>
      <c r="AV7959" s="2"/>
      <c r="AW7959" s="2"/>
      <c r="AX7959" s="2"/>
      <c r="AY7959" s="2"/>
      <c r="AZ7959" s="2"/>
      <c r="BA7959" s="2"/>
      <c r="BB7959" s="2"/>
      <c r="BC7959" s="3"/>
      <c r="BD7959" s="3"/>
      <c r="BE7959" s="3"/>
      <c r="BF7959" s="3"/>
      <c r="BG7959" s="3"/>
      <c r="BH7959" s="3"/>
      <c r="BI7959" s="3"/>
      <c r="BJ7959" s="3"/>
      <c r="BK7959" s="3"/>
      <c r="BL7959" s="3"/>
      <c r="BM7959" s="2"/>
      <c r="BN7959" s="2"/>
      <c r="BO7959" s="2"/>
      <c r="BP7959" s="2"/>
      <c r="BQ7959" s="2"/>
      <c r="BR7959" s="2"/>
      <c r="BS7959" s="2"/>
      <c r="BT7959" s="2"/>
    </row>
    <row r="7960" spans="1:72">
      <c r="A7960" s="2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2"/>
      <c r="AP7960" s="2"/>
      <c r="AQ7960" s="3"/>
      <c r="AR7960" s="3"/>
      <c r="AS7960" s="2"/>
      <c r="AT7960" s="2"/>
      <c r="AU7960" s="2"/>
      <c r="AV7960" s="2"/>
      <c r="AW7960" s="2"/>
      <c r="AX7960" s="2"/>
      <c r="AY7960" s="2"/>
      <c r="AZ7960" s="2"/>
      <c r="BA7960" s="2"/>
      <c r="BB7960" s="2"/>
      <c r="BC7960" s="3"/>
      <c r="BD7960" s="3"/>
      <c r="BE7960" s="3"/>
      <c r="BF7960" s="3"/>
      <c r="BG7960" s="3"/>
      <c r="BH7960" s="3"/>
      <c r="BI7960" s="3"/>
      <c r="BJ7960" s="3"/>
      <c r="BK7960" s="3"/>
      <c r="BL7960" s="3"/>
      <c r="BM7960" s="2"/>
      <c r="BN7960" s="2"/>
      <c r="BO7960" s="2"/>
      <c r="BP7960" s="2"/>
      <c r="BQ7960" s="2"/>
      <c r="BR7960" s="2"/>
      <c r="BS7960" s="2"/>
      <c r="BT7960" s="2"/>
    </row>
    <row r="7961" spans="1:72">
      <c r="A7961" s="2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2"/>
      <c r="AP7961" s="2"/>
      <c r="AQ7961" s="3"/>
      <c r="AR7961" s="3"/>
      <c r="AS7961" s="2"/>
      <c r="AT7961" s="2"/>
      <c r="AU7961" s="2"/>
      <c r="AV7961" s="2"/>
      <c r="AW7961" s="2"/>
      <c r="AX7961" s="2"/>
      <c r="AY7961" s="2"/>
      <c r="AZ7961" s="2"/>
      <c r="BA7961" s="2"/>
      <c r="BB7961" s="2"/>
      <c r="BC7961" s="3"/>
      <c r="BD7961" s="3"/>
      <c r="BE7961" s="3"/>
      <c r="BF7961" s="3"/>
      <c r="BG7961" s="3"/>
      <c r="BH7961" s="3"/>
      <c r="BI7961" s="3"/>
      <c r="BJ7961" s="3"/>
      <c r="BK7961" s="3"/>
      <c r="BL7961" s="3"/>
      <c r="BM7961" s="2"/>
      <c r="BN7961" s="2"/>
      <c r="BO7961" s="2"/>
      <c r="BP7961" s="2"/>
      <c r="BQ7961" s="2"/>
      <c r="BR7961" s="2"/>
      <c r="BS7961" s="2"/>
      <c r="BT7961" s="2"/>
    </row>
    <row r="7962" spans="1:72">
      <c r="A7962" s="2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2"/>
      <c r="AP7962" s="2"/>
      <c r="AQ7962" s="3"/>
      <c r="AR7962" s="3"/>
      <c r="AS7962" s="2"/>
      <c r="AT7962" s="2"/>
      <c r="AU7962" s="2"/>
      <c r="AV7962" s="2"/>
      <c r="AW7962" s="2"/>
      <c r="AX7962" s="2"/>
      <c r="AY7962" s="2"/>
      <c r="AZ7962" s="2"/>
      <c r="BA7962" s="2"/>
      <c r="BB7962" s="2"/>
      <c r="BC7962" s="3"/>
      <c r="BD7962" s="3"/>
      <c r="BE7962" s="3"/>
      <c r="BF7962" s="3"/>
      <c r="BG7962" s="3"/>
      <c r="BH7962" s="3"/>
      <c r="BI7962" s="3"/>
      <c r="BJ7962" s="3"/>
      <c r="BK7962" s="3"/>
      <c r="BL7962" s="3"/>
      <c r="BM7962" s="2"/>
      <c r="BN7962" s="2"/>
      <c r="BO7962" s="2"/>
      <c r="BP7962" s="2"/>
      <c r="BQ7962" s="2"/>
      <c r="BR7962" s="2"/>
      <c r="BS7962" s="2"/>
      <c r="BT7962" s="2"/>
    </row>
    <row r="7963" spans="1:72">
      <c r="A7963" s="2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2"/>
      <c r="AP7963" s="2"/>
      <c r="AQ7963" s="3"/>
      <c r="AR7963" s="3"/>
      <c r="AS7963" s="2"/>
      <c r="AT7963" s="2"/>
      <c r="AU7963" s="2"/>
      <c r="AV7963" s="2"/>
      <c r="AW7963" s="2"/>
      <c r="AX7963" s="2"/>
      <c r="AY7963" s="2"/>
      <c r="AZ7963" s="2"/>
      <c r="BA7963" s="2"/>
      <c r="BB7963" s="2"/>
      <c r="BC7963" s="3"/>
      <c r="BD7963" s="3"/>
      <c r="BE7963" s="3"/>
      <c r="BF7963" s="3"/>
      <c r="BG7963" s="3"/>
      <c r="BH7963" s="3"/>
      <c r="BI7963" s="3"/>
      <c r="BJ7963" s="3"/>
      <c r="BK7963" s="3"/>
      <c r="BL7963" s="3"/>
      <c r="BM7963" s="2"/>
      <c r="BN7963" s="2"/>
      <c r="BO7963" s="2"/>
      <c r="BP7963" s="2"/>
      <c r="BQ7963" s="2"/>
      <c r="BR7963" s="2"/>
      <c r="BS7963" s="2"/>
      <c r="BT7963" s="2"/>
    </row>
    <row r="7964" spans="1:72">
      <c r="A7964" s="2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2"/>
      <c r="AP7964" s="2"/>
      <c r="AQ7964" s="3"/>
      <c r="AR7964" s="3"/>
      <c r="AS7964" s="2"/>
      <c r="AT7964" s="2"/>
      <c r="AU7964" s="2"/>
      <c r="AV7964" s="2"/>
      <c r="AW7964" s="2"/>
      <c r="AX7964" s="2"/>
      <c r="AY7964" s="2"/>
      <c r="AZ7964" s="2"/>
      <c r="BA7964" s="2"/>
      <c r="BB7964" s="2"/>
      <c r="BC7964" s="3"/>
      <c r="BD7964" s="3"/>
      <c r="BE7964" s="3"/>
      <c r="BF7964" s="3"/>
      <c r="BG7964" s="3"/>
      <c r="BH7964" s="3"/>
      <c r="BI7964" s="3"/>
      <c r="BJ7964" s="3"/>
      <c r="BK7964" s="3"/>
      <c r="BL7964" s="3"/>
      <c r="BM7964" s="2"/>
      <c r="BN7964" s="2"/>
      <c r="BO7964" s="2"/>
      <c r="BP7964" s="2"/>
      <c r="BQ7964" s="2"/>
      <c r="BR7964" s="2"/>
      <c r="BS7964" s="2"/>
      <c r="BT7964" s="2"/>
    </row>
    <row r="7965" spans="1:72">
      <c r="A7965" s="2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2"/>
      <c r="AP7965" s="2"/>
      <c r="AQ7965" s="3"/>
      <c r="AR7965" s="3"/>
      <c r="AS7965" s="2"/>
      <c r="AT7965" s="2"/>
      <c r="AU7965" s="2"/>
      <c r="AV7965" s="2"/>
      <c r="AW7965" s="2"/>
      <c r="AX7965" s="2"/>
      <c r="AY7965" s="2"/>
      <c r="AZ7965" s="2"/>
      <c r="BA7965" s="2"/>
      <c r="BB7965" s="2"/>
      <c r="BC7965" s="3"/>
      <c r="BD7965" s="3"/>
      <c r="BE7965" s="3"/>
      <c r="BF7965" s="3"/>
      <c r="BG7965" s="3"/>
      <c r="BH7965" s="3"/>
      <c r="BI7965" s="3"/>
      <c r="BJ7965" s="3"/>
      <c r="BK7965" s="3"/>
      <c r="BL7965" s="3"/>
      <c r="BM7965" s="2"/>
      <c r="BN7965" s="2"/>
      <c r="BO7965" s="2"/>
      <c r="BP7965" s="2"/>
      <c r="BQ7965" s="2"/>
      <c r="BR7965" s="2"/>
      <c r="BS7965" s="2"/>
      <c r="BT7965" s="2"/>
    </row>
    <row r="7966" spans="1:72">
      <c r="A7966" s="2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2"/>
      <c r="AP7966" s="2"/>
      <c r="AQ7966" s="3"/>
      <c r="AR7966" s="3"/>
      <c r="AS7966" s="2"/>
      <c r="AT7966" s="2"/>
      <c r="AU7966" s="2"/>
      <c r="AV7966" s="2"/>
      <c r="AW7966" s="2"/>
      <c r="AX7966" s="2"/>
      <c r="AY7966" s="2"/>
      <c r="AZ7966" s="2"/>
      <c r="BA7966" s="2"/>
      <c r="BB7966" s="2"/>
      <c r="BC7966" s="3"/>
      <c r="BD7966" s="3"/>
      <c r="BE7966" s="3"/>
      <c r="BF7966" s="3"/>
      <c r="BG7966" s="3"/>
      <c r="BH7966" s="3"/>
      <c r="BI7966" s="3"/>
      <c r="BJ7966" s="3"/>
      <c r="BK7966" s="3"/>
      <c r="BL7966" s="3"/>
      <c r="BM7966" s="2"/>
      <c r="BN7966" s="2"/>
      <c r="BO7966" s="2"/>
      <c r="BP7966" s="2"/>
      <c r="BQ7966" s="2"/>
      <c r="BR7966" s="2"/>
      <c r="BS7966" s="2"/>
      <c r="BT7966" s="2"/>
    </row>
    <row r="7967" spans="1:72">
      <c r="A7967" s="2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2"/>
      <c r="AP7967" s="2"/>
      <c r="AQ7967" s="3"/>
      <c r="AR7967" s="3"/>
      <c r="AS7967" s="2"/>
      <c r="AT7967" s="2"/>
      <c r="AU7967" s="2"/>
      <c r="AV7967" s="2"/>
      <c r="AW7967" s="2"/>
      <c r="AX7967" s="2"/>
      <c r="AY7967" s="2"/>
      <c r="AZ7967" s="2"/>
      <c r="BA7967" s="2"/>
      <c r="BB7967" s="2"/>
      <c r="BC7967" s="3"/>
      <c r="BD7967" s="3"/>
      <c r="BE7967" s="3"/>
      <c r="BF7967" s="3"/>
      <c r="BG7967" s="3"/>
      <c r="BH7967" s="3"/>
      <c r="BI7967" s="3"/>
      <c r="BJ7967" s="3"/>
      <c r="BK7967" s="3"/>
      <c r="BL7967" s="3"/>
      <c r="BM7967" s="2"/>
      <c r="BN7967" s="2"/>
      <c r="BO7967" s="2"/>
      <c r="BP7967" s="2"/>
      <c r="BQ7967" s="2"/>
      <c r="BR7967" s="2"/>
      <c r="BS7967" s="2"/>
      <c r="BT7967" s="2"/>
    </row>
    <row r="7968" spans="1:72">
      <c r="A7968" s="2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2"/>
      <c r="AP7968" s="2"/>
      <c r="AQ7968" s="3"/>
      <c r="AR7968" s="3"/>
      <c r="AS7968" s="2"/>
      <c r="AT7968" s="2"/>
      <c r="AU7968" s="2"/>
      <c r="AV7968" s="2"/>
      <c r="AW7968" s="2"/>
      <c r="AX7968" s="2"/>
      <c r="AY7968" s="2"/>
      <c r="AZ7968" s="2"/>
      <c r="BA7968" s="2"/>
      <c r="BB7968" s="2"/>
      <c r="BC7968" s="3"/>
      <c r="BD7968" s="3"/>
      <c r="BE7968" s="3"/>
      <c r="BF7968" s="3"/>
      <c r="BG7968" s="3"/>
      <c r="BH7968" s="3"/>
      <c r="BI7968" s="3"/>
      <c r="BJ7968" s="3"/>
      <c r="BK7968" s="3"/>
      <c r="BL7968" s="3"/>
      <c r="BM7968" s="2"/>
      <c r="BN7968" s="2"/>
      <c r="BO7968" s="2"/>
      <c r="BP7968" s="2"/>
      <c r="BQ7968" s="2"/>
      <c r="BR7968" s="2"/>
      <c r="BS7968" s="2"/>
      <c r="BT7968" s="2"/>
    </row>
    <row r="7969" spans="1:72">
      <c r="A7969" s="2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2"/>
      <c r="AP7969" s="2"/>
      <c r="AQ7969" s="3"/>
      <c r="AR7969" s="3"/>
      <c r="AS7969" s="2"/>
      <c r="AT7969" s="2"/>
      <c r="AU7969" s="2"/>
      <c r="AV7969" s="2"/>
      <c r="AW7969" s="2"/>
      <c r="AX7969" s="2"/>
      <c r="AY7969" s="2"/>
      <c r="AZ7969" s="2"/>
      <c r="BA7969" s="2"/>
      <c r="BB7969" s="2"/>
      <c r="BC7969" s="3"/>
      <c r="BD7969" s="3"/>
      <c r="BE7969" s="3"/>
      <c r="BF7969" s="3"/>
      <c r="BG7969" s="3"/>
      <c r="BH7969" s="3"/>
      <c r="BI7969" s="3"/>
      <c r="BJ7969" s="3"/>
      <c r="BK7969" s="3"/>
      <c r="BL7969" s="3"/>
      <c r="BM7969" s="2"/>
      <c r="BN7969" s="2"/>
      <c r="BO7969" s="2"/>
      <c r="BP7969" s="2"/>
      <c r="BQ7969" s="2"/>
      <c r="BR7969" s="2"/>
      <c r="BS7969" s="2"/>
      <c r="BT7969" s="2"/>
    </row>
    <row r="7970" spans="1:72">
      <c r="A7970" s="2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2"/>
      <c r="AP7970" s="2"/>
      <c r="AQ7970" s="3"/>
      <c r="AR7970" s="3"/>
      <c r="AS7970" s="2"/>
      <c r="AT7970" s="2"/>
      <c r="AU7970" s="2"/>
      <c r="AV7970" s="2"/>
      <c r="AW7970" s="2"/>
      <c r="AX7970" s="2"/>
      <c r="AY7970" s="2"/>
      <c r="AZ7970" s="2"/>
      <c r="BA7970" s="2"/>
      <c r="BB7970" s="2"/>
      <c r="BC7970" s="3"/>
      <c r="BD7970" s="3"/>
      <c r="BE7970" s="3"/>
      <c r="BF7970" s="3"/>
      <c r="BG7970" s="3"/>
      <c r="BH7970" s="3"/>
      <c r="BI7970" s="3"/>
      <c r="BJ7970" s="3"/>
      <c r="BK7970" s="3"/>
      <c r="BL7970" s="3"/>
      <c r="BM7970" s="2"/>
      <c r="BN7970" s="2"/>
      <c r="BO7970" s="2"/>
      <c r="BP7970" s="2"/>
      <c r="BQ7970" s="2"/>
      <c r="BR7970" s="2"/>
      <c r="BS7970" s="2"/>
      <c r="BT7970" s="2"/>
    </row>
    <row r="7971" spans="1:72">
      <c r="A7971" s="2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2"/>
      <c r="AP7971" s="2"/>
      <c r="AQ7971" s="3"/>
      <c r="AR7971" s="3"/>
      <c r="AS7971" s="2"/>
      <c r="AT7971" s="2"/>
      <c r="AU7971" s="2"/>
      <c r="AV7971" s="2"/>
      <c r="AW7971" s="2"/>
      <c r="AX7971" s="2"/>
      <c r="AY7971" s="2"/>
      <c r="AZ7971" s="2"/>
      <c r="BA7971" s="2"/>
      <c r="BB7971" s="2"/>
      <c r="BC7971" s="3"/>
      <c r="BD7971" s="3"/>
      <c r="BE7971" s="3"/>
      <c r="BF7971" s="3"/>
      <c r="BG7971" s="3"/>
      <c r="BH7971" s="3"/>
      <c r="BI7971" s="3"/>
      <c r="BJ7971" s="3"/>
      <c r="BK7971" s="3"/>
      <c r="BL7971" s="3"/>
      <c r="BM7971" s="2"/>
      <c r="BN7971" s="2"/>
      <c r="BO7971" s="2"/>
      <c r="BP7971" s="2"/>
      <c r="BQ7971" s="2"/>
      <c r="BR7971" s="2"/>
      <c r="BS7971" s="2"/>
      <c r="BT7971" s="2"/>
    </row>
    <row r="7972" spans="1:72">
      <c r="A7972" s="2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2"/>
      <c r="AP7972" s="2"/>
      <c r="AQ7972" s="3"/>
      <c r="AR7972" s="3"/>
      <c r="AS7972" s="2"/>
      <c r="AT7972" s="2"/>
      <c r="AU7972" s="2"/>
      <c r="AV7972" s="2"/>
      <c r="AW7972" s="2"/>
      <c r="AX7972" s="2"/>
      <c r="AY7972" s="2"/>
      <c r="AZ7972" s="2"/>
      <c r="BA7972" s="2"/>
      <c r="BB7972" s="2"/>
      <c r="BC7972" s="3"/>
      <c r="BD7972" s="3"/>
      <c r="BE7972" s="3"/>
      <c r="BF7972" s="3"/>
      <c r="BG7972" s="3"/>
      <c r="BH7972" s="3"/>
      <c r="BI7972" s="3"/>
      <c r="BJ7972" s="3"/>
      <c r="BK7972" s="3"/>
      <c r="BL7972" s="3"/>
      <c r="BM7972" s="2"/>
      <c r="BN7972" s="2"/>
      <c r="BO7972" s="2"/>
      <c r="BP7972" s="2"/>
      <c r="BQ7972" s="2"/>
      <c r="BR7972" s="2"/>
      <c r="BS7972" s="2"/>
      <c r="BT7972" s="2"/>
    </row>
    <row r="7973" spans="1:72">
      <c r="A7973" s="2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2"/>
      <c r="AP7973" s="2"/>
      <c r="AQ7973" s="3"/>
      <c r="AR7973" s="3"/>
      <c r="AS7973" s="2"/>
      <c r="AT7973" s="2"/>
      <c r="AU7973" s="2"/>
      <c r="AV7973" s="2"/>
      <c r="AW7973" s="2"/>
      <c r="AX7973" s="2"/>
      <c r="AY7973" s="2"/>
      <c r="AZ7973" s="2"/>
      <c r="BA7973" s="2"/>
      <c r="BB7973" s="2"/>
      <c r="BC7973" s="3"/>
      <c r="BD7973" s="3"/>
      <c r="BE7973" s="3"/>
      <c r="BF7973" s="3"/>
      <c r="BG7973" s="3"/>
      <c r="BH7973" s="3"/>
      <c r="BI7973" s="3"/>
      <c r="BJ7973" s="3"/>
      <c r="BK7973" s="3"/>
      <c r="BL7973" s="3"/>
      <c r="BM7973" s="2"/>
      <c r="BN7973" s="2"/>
      <c r="BO7973" s="2"/>
      <c r="BP7973" s="2"/>
      <c r="BQ7973" s="2"/>
      <c r="BR7973" s="2"/>
      <c r="BS7973" s="2"/>
      <c r="BT7973" s="2"/>
    </row>
    <row r="7974" spans="1:72">
      <c r="A7974" s="2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2"/>
      <c r="AP7974" s="2"/>
      <c r="AQ7974" s="3"/>
      <c r="AR7974" s="3"/>
      <c r="AS7974" s="2"/>
      <c r="AT7974" s="2"/>
      <c r="AU7974" s="2"/>
      <c r="AV7974" s="2"/>
      <c r="AW7974" s="2"/>
      <c r="AX7974" s="2"/>
      <c r="AY7974" s="2"/>
      <c r="AZ7974" s="2"/>
      <c r="BA7974" s="2"/>
      <c r="BB7974" s="2"/>
      <c r="BC7974" s="3"/>
      <c r="BD7974" s="3"/>
      <c r="BE7974" s="3"/>
      <c r="BF7974" s="3"/>
      <c r="BG7974" s="3"/>
      <c r="BH7974" s="3"/>
      <c r="BI7974" s="3"/>
      <c r="BJ7974" s="3"/>
      <c r="BK7974" s="3"/>
      <c r="BL7974" s="3"/>
      <c r="BM7974" s="2"/>
      <c r="BN7974" s="2"/>
      <c r="BO7974" s="2"/>
      <c r="BP7974" s="2"/>
      <c r="BQ7974" s="2"/>
      <c r="BR7974" s="2"/>
      <c r="BS7974" s="2"/>
      <c r="BT7974" s="2"/>
    </row>
    <row r="7975" spans="1:72">
      <c r="A7975" s="2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2"/>
      <c r="AP7975" s="2"/>
      <c r="AQ7975" s="3"/>
      <c r="AR7975" s="3"/>
      <c r="AS7975" s="2"/>
      <c r="AT7975" s="2"/>
      <c r="AU7975" s="2"/>
      <c r="AV7975" s="2"/>
      <c r="AW7975" s="2"/>
      <c r="AX7975" s="2"/>
      <c r="AY7975" s="2"/>
      <c r="AZ7975" s="2"/>
      <c r="BA7975" s="2"/>
      <c r="BB7975" s="2"/>
      <c r="BC7975" s="3"/>
      <c r="BD7975" s="3"/>
      <c r="BE7975" s="3"/>
      <c r="BF7975" s="3"/>
      <c r="BG7975" s="3"/>
      <c r="BH7975" s="3"/>
      <c r="BI7975" s="3"/>
      <c r="BJ7975" s="3"/>
      <c r="BK7975" s="3"/>
      <c r="BL7975" s="3"/>
      <c r="BM7975" s="2"/>
      <c r="BN7975" s="2"/>
      <c r="BO7975" s="2"/>
      <c r="BP7975" s="2"/>
      <c r="BQ7975" s="2"/>
      <c r="BR7975" s="2"/>
      <c r="BS7975" s="2"/>
      <c r="BT7975" s="2"/>
    </row>
    <row r="7976" spans="1:72">
      <c r="A7976" s="2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2"/>
      <c r="AP7976" s="2"/>
      <c r="AQ7976" s="3"/>
      <c r="AR7976" s="3"/>
      <c r="AS7976" s="2"/>
      <c r="AT7976" s="2"/>
      <c r="AU7976" s="2"/>
      <c r="AV7976" s="2"/>
      <c r="AW7976" s="2"/>
      <c r="AX7976" s="2"/>
      <c r="AY7976" s="2"/>
      <c r="AZ7976" s="2"/>
      <c r="BA7976" s="2"/>
      <c r="BB7976" s="2"/>
      <c r="BC7976" s="3"/>
      <c r="BD7976" s="3"/>
      <c r="BE7976" s="3"/>
      <c r="BF7976" s="3"/>
      <c r="BG7976" s="3"/>
      <c r="BH7976" s="3"/>
      <c r="BI7976" s="3"/>
      <c r="BJ7976" s="3"/>
      <c r="BK7976" s="3"/>
      <c r="BL7976" s="3"/>
      <c r="BM7976" s="2"/>
      <c r="BN7976" s="2"/>
      <c r="BO7976" s="2"/>
      <c r="BP7976" s="2"/>
      <c r="BQ7976" s="2"/>
      <c r="BR7976" s="2"/>
      <c r="BS7976" s="2"/>
      <c r="BT7976" s="2"/>
    </row>
    <row r="7977" spans="1:72">
      <c r="A7977" s="2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2"/>
      <c r="AP7977" s="2"/>
      <c r="AQ7977" s="3"/>
      <c r="AR7977" s="3"/>
      <c r="AS7977" s="2"/>
      <c r="AT7977" s="2"/>
      <c r="AU7977" s="2"/>
      <c r="AV7977" s="2"/>
      <c r="AW7977" s="2"/>
      <c r="AX7977" s="2"/>
      <c r="AY7977" s="2"/>
      <c r="AZ7977" s="2"/>
      <c r="BA7977" s="2"/>
      <c r="BB7977" s="2"/>
      <c r="BC7977" s="3"/>
      <c r="BD7977" s="3"/>
      <c r="BE7977" s="3"/>
      <c r="BF7977" s="3"/>
      <c r="BG7977" s="3"/>
      <c r="BH7977" s="3"/>
      <c r="BI7977" s="3"/>
      <c r="BJ7977" s="3"/>
      <c r="BK7977" s="3"/>
      <c r="BL7977" s="3"/>
      <c r="BM7977" s="2"/>
      <c r="BN7977" s="2"/>
      <c r="BO7977" s="2"/>
      <c r="BP7977" s="2"/>
      <c r="BQ7977" s="2"/>
      <c r="BR7977" s="2"/>
      <c r="BS7977" s="2"/>
      <c r="BT7977" s="2"/>
    </row>
    <row r="7978" spans="1:72">
      <c r="A7978" s="2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2"/>
      <c r="AP7978" s="2"/>
      <c r="AQ7978" s="3"/>
      <c r="AR7978" s="3"/>
      <c r="AS7978" s="2"/>
      <c r="AT7978" s="2"/>
      <c r="AU7978" s="2"/>
      <c r="AV7978" s="2"/>
      <c r="AW7978" s="2"/>
      <c r="AX7978" s="2"/>
      <c r="AY7978" s="2"/>
      <c r="AZ7978" s="2"/>
      <c r="BA7978" s="2"/>
      <c r="BB7978" s="2"/>
      <c r="BC7978" s="3"/>
      <c r="BD7978" s="3"/>
      <c r="BE7978" s="3"/>
      <c r="BF7978" s="3"/>
      <c r="BG7978" s="3"/>
      <c r="BH7978" s="3"/>
      <c r="BI7978" s="3"/>
      <c r="BJ7978" s="3"/>
      <c r="BK7978" s="3"/>
      <c r="BL7978" s="3"/>
      <c r="BM7978" s="2"/>
      <c r="BN7978" s="2"/>
      <c r="BO7978" s="2"/>
      <c r="BP7978" s="2"/>
      <c r="BQ7978" s="2"/>
      <c r="BR7978" s="2"/>
      <c r="BS7978" s="2"/>
      <c r="BT7978" s="2"/>
    </row>
    <row r="7979" spans="1:72">
      <c r="A7979" s="2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2"/>
      <c r="AP7979" s="2"/>
      <c r="AQ7979" s="3"/>
      <c r="AR7979" s="3"/>
      <c r="AS7979" s="2"/>
      <c r="AT7979" s="2"/>
      <c r="AU7979" s="2"/>
      <c r="AV7979" s="2"/>
      <c r="AW7979" s="2"/>
      <c r="AX7979" s="2"/>
      <c r="AY7979" s="2"/>
      <c r="AZ7979" s="2"/>
      <c r="BA7979" s="2"/>
      <c r="BB7979" s="2"/>
      <c r="BC7979" s="3"/>
      <c r="BD7979" s="3"/>
      <c r="BE7979" s="3"/>
      <c r="BF7979" s="3"/>
      <c r="BG7979" s="3"/>
      <c r="BH7979" s="3"/>
      <c r="BI7979" s="3"/>
      <c r="BJ7979" s="3"/>
      <c r="BK7979" s="3"/>
      <c r="BL7979" s="3"/>
      <c r="BM7979" s="2"/>
      <c r="BN7979" s="2"/>
      <c r="BO7979" s="2"/>
      <c r="BP7979" s="2"/>
      <c r="BQ7979" s="2"/>
      <c r="BR7979" s="2"/>
      <c r="BS7979" s="2"/>
      <c r="BT7979" s="2"/>
    </row>
    <row r="7980" spans="1:72">
      <c r="A7980" s="2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2"/>
      <c r="AP7980" s="2"/>
      <c r="AQ7980" s="3"/>
      <c r="AR7980" s="3"/>
      <c r="AS7980" s="2"/>
      <c r="AT7980" s="2"/>
      <c r="AU7980" s="2"/>
      <c r="AV7980" s="2"/>
      <c r="AW7980" s="2"/>
      <c r="AX7980" s="2"/>
      <c r="AY7980" s="2"/>
      <c r="AZ7980" s="2"/>
      <c r="BA7980" s="2"/>
      <c r="BB7980" s="2"/>
      <c r="BC7980" s="3"/>
      <c r="BD7980" s="3"/>
      <c r="BE7980" s="3"/>
      <c r="BF7980" s="3"/>
      <c r="BG7980" s="3"/>
      <c r="BH7980" s="3"/>
      <c r="BI7980" s="3"/>
      <c r="BJ7980" s="3"/>
      <c r="BK7980" s="3"/>
      <c r="BL7980" s="3"/>
      <c r="BM7980" s="2"/>
      <c r="BN7980" s="2"/>
      <c r="BO7980" s="2"/>
      <c r="BP7980" s="2"/>
      <c r="BQ7980" s="2"/>
      <c r="BR7980" s="2"/>
      <c r="BS7980" s="2"/>
      <c r="BT7980" s="2"/>
    </row>
    <row r="7981" spans="1:72">
      <c r="A7981" s="2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2"/>
      <c r="AP7981" s="2"/>
      <c r="AQ7981" s="3"/>
      <c r="AR7981" s="3"/>
      <c r="AS7981" s="2"/>
      <c r="AT7981" s="2"/>
      <c r="AU7981" s="2"/>
      <c r="AV7981" s="2"/>
      <c r="AW7981" s="2"/>
      <c r="AX7981" s="2"/>
      <c r="AY7981" s="2"/>
      <c r="AZ7981" s="2"/>
      <c r="BA7981" s="2"/>
      <c r="BB7981" s="2"/>
      <c r="BC7981" s="3"/>
      <c r="BD7981" s="3"/>
      <c r="BE7981" s="3"/>
      <c r="BF7981" s="3"/>
      <c r="BG7981" s="3"/>
      <c r="BH7981" s="3"/>
      <c r="BI7981" s="3"/>
      <c r="BJ7981" s="3"/>
      <c r="BK7981" s="3"/>
      <c r="BL7981" s="3"/>
      <c r="BM7981" s="2"/>
      <c r="BN7981" s="2"/>
      <c r="BO7981" s="2"/>
      <c r="BP7981" s="2"/>
      <c r="BQ7981" s="2"/>
      <c r="BR7981" s="2"/>
      <c r="BS7981" s="2"/>
      <c r="BT7981" s="2"/>
    </row>
    <row r="7982" spans="1:72">
      <c r="A7982" s="2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2"/>
      <c r="AP7982" s="2"/>
      <c r="AQ7982" s="3"/>
      <c r="AR7982" s="3"/>
      <c r="AS7982" s="2"/>
      <c r="AT7982" s="2"/>
      <c r="AU7982" s="2"/>
      <c r="AV7982" s="2"/>
      <c r="AW7982" s="2"/>
      <c r="AX7982" s="2"/>
      <c r="AY7982" s="2"/>
      <c r="AZ7982" s="2"/>
      <c r="BA7982" s="2"/>
      <c r="BB7982" s="2"/>
      <c r="BC7982" s="3"/>
      <c r="BD7982" s="3"/>
      <c r="BE7982" s="3"/>
      <c r="BF7982" s="3"/>
      <c r="BG7982" s="3"/>
      <c r="BH7982" s="3"/>
      <c r="BI7982" s="3"/>
      <c r="BJ7982" s="3"/>
      <c r="BK7982" s="3"/>
      <c r="BL7982" s="3"/>
      <c r="BM7982" s="2"/>
      <c r="BN7982" s="2"/>
      <c r="BO7982" s="2"/>
      <c r="BP7982" s="2"/>
      <c r="BQ7982" s="2"/>
      <c r="BR7982" s="2"/>
      <c r="BS7982" s="2"/>
      <c r="BT7982" s="2"/>
    </row>
    <row r="7983" spans="1:72">
      <c r="A7983" s="2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2"/>
      <c r="AP7983" s="2"/>
      <c r="AQ7983" s="3"/>
      <c r="AR7983" s="3"/>
      <c r="AS7983" s="2"/>
      <c r="AT7983" s="2"/>
      <c r="AU7983" s="2"/>
      <c r="AV7983" s="2"/>
      <c r="AW7983" s="2"/>
      <c r="AX7983" s="2"/>
      <c r="AY7983" s="2"/>
      <c r="AZ7983" s="2"/>
      <c r="BA7983" s="2"/>
      <c r="BB7983" s="2"/>
      <c r="BC7983" s="3"/>
      <c r="BD7983" s="3"/>
      <c r="BE7983" s="3"/>
      <c r="BF7983" s="3"/>
      <c r="BG7983" s="3"/>
      <c r="BH7983" s="3"/>
      <c r="BI7983" s="3"/>
      <c r="BJ7983" s="3"/>
      <c r="BK7983" s="3"/>
      <c r="BL7983" s="3"/>
      <c r="BM7983" s="2"/>
      <c r="BN7983" s="2"/>
      <c r="BO7983" s="2"/>
      <c r="BP7983" s="2"/>
      <c r="BQ7983" s="2"/>
      <c r="BR7983" s="2"/>
      <c r="BS7983" s="2"/>
      <c r="BT7983" s="2"/>
    </row>
    <row r="7984" spans="1:72">
      <c r="A7984" s="2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2"/>
      <c r="AP7984" s="2"/>
      <c r="AQ7984" s="3"/>
      <c r="AR7984" s="3"/>
      <c r="AS7984" s="2"/>
      <c r="AT7984" s="2"/>
      <c r="AU7984" s="2"/>
      <c r="AV7984" s="2"/>
      <c r="AW7984" s="2"/>
      <c r="AX7984" s="2"/>
      <c r="AY7984" s="2"/>
      <c r="AZ7984" s="2"/>
      <c r="BA7984" s="2"/>
      <c r="BB7984" s="2"/>
      <c r="BC7984" s="3"/>
      <c r="BD7984" s="3"/>
      <c r="BE7984" s="3"/>
      <c r="BF7984" s="3"/>
      <c r="BG7984" s="3"/>
      <c r="BH7984" s="3"/>
      <c r="BI7984" s="3"/>
      <c r="BJ7984" s="3"/>
      <c r="BK7984" s="3"/>
      <c r="BL7984" s="3"/>
      <c r="BM7984" s="2"/>
      <c r="BN7984" s="2"/>
      <c r="BO7984" s="2"/>
      <c r="BP7984" s="2"/>
      <c r="BQ7984" s="2"/>
      <c r="BR7984" s="2"/>
      <c r="BS7984" s="2"/>
      <c r="BT7984" s="2"/>
    </row>
    <row r="7985" spans="1:72">
      <c r="A7985" s="2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2"/>
      <c r="AP7985" s="2"/>
      <c r="AQ7985" s="3"/>
      <c r="AR7985" s="3"/>
      <c r="AS7985" s="2"/>
      <c r="AT7985" s="2"/>
      <c r="AU7985" s="2"/>
      <c r="AV7985" s="2"/>
      <c r="AW7985" s="2"/>
      <c r="AX7985" s="2"/>
      <c r="AY7985" s="2"/>
      <c r="AZ7985" s="2"/>
      <c r="BA7985" s="2"/>
      <c r="BB7985" s="2"/>
      <c r="BC7985" s="3"/>
      <c r="BD7985" s="3"/>
      <c r="BE7985" s="3"/>
      <c r="BF7985" s="3"/>
      <c r="BG7985" s="3"/>
      <c r="BH7985" s="3"/>
      <c r="BI7985" s="3"/>
      <c r="BJ7985" s="3"/>
      <c r="BK7985" s="3"/>
      <c r="BL7985" s="3"/>
      <c r="BM7985" s="2"/>
      <c r="BN7985" s="2"/>
      <c r="BO7985" s="2"/>
      <c r="BP7985" s="2"/>
      <c r="BQ7985" s="2"/>
      <c r="BR7985" s="2"/>
      <c r="BS7985" s="2"/>
      <c r="BT7985" s="2"/>
    </row>
    <row r="7986" spans="1:72">
      <c r="A7986" s="2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2"/>
      <c r="AP7986" s="2"/>
      <c r="AQ7986" s="3"/>
      <c r="AR7986" s="3"/>
      <c r="AS7986" s="2"/>
      <c r="AT7986" s="2"/>
      <c r="AU7986" s="2"/>
      <c r="AV7986" s="2"/>
      <c r="AW7986" s="2"/>
      <c r="AX7986" s="2"/>
      <c r="AY7986" s="2"/>
      <c r="AZ7986" s="2"/>
      <c r="BA7986" s="2"/>
      <c r="BB7986" s="2"/>
      <c r="BC7986" s="3"/>
      <c r="BD7986" s="3"/>
      <c r="BE7986" s="3"/>
      <c r="BF7986" s="3"/>
      <c r="BG7986" s="3"/>
      <c r="BH7986" s="3"/>
      <c r="BI7986" s="3"/>
      <c r="BJ7986" s="3"/>
      <c r="BK7986" s="3"/>
      <c r="BL7986" s="3"/>
      <c r="BM7986" s="2"/>
      <c r="BN7986" s="2"/>
      <c r="BO7986" s="2"/>
      <c r="BP7986" s="2"/>
      <c r="BQ7986" s="2"/>
      <c r="BR7986" s="2"/>
      <c r="BS7986" s="2"/>
      <c r="BT7986" s="2"/>
    </row>
    <row r="7987" spans="1:72">
      <c r="A7987" s="2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2"/>
      <c r="AP7987" s="2"/>
      <c r="AQ7987" s="3"/>
      <c r="AR7987" s="3"/>
      <c r="AS7987" s="2"/>
      <c r="AT7987" s="2"/>
      <c r="AU7987" s="2"/>
      <c r="AV7987" s="2"/>
      <c r="AW7987" s="2"/>
      <c r="AX7987" s="2"/>
      <c r="AY7987" s="2"/>
      <c r="AZ7987" s="2"/>
      <c r="BA7987" s="2"/>
      <c r="BB7987" s="2"/>
      <c r="BC7987" s="3"/>
      <c r="BD7987" s="3"/>
      <c r="BE7987" s="3"/>
      <c r="BF7987" s="3"/>
      <c r="BG7987" s="3"/>
      <c r="BH7987" s="3"/>
      <c r="BI7987" s="3"/>
      <c r="BJ7987" s="3"/>
      <c r="BK7987" s="3"/>
      <c r="BL7987" s="3"/>
      <c r="BM7987" s="2"/>
      <c r="BN7987" s="2"/>
      <c r="BO7987" s="2"/>
      <c r="BP7987" s="2"/>
      <c r="BQ7987" s="2"/>
      <c r="BR7987" s="2"/>
      <c r="BS7987" s="2"/>
      <c r="BT7987" s="2"/>
    </row>
    <row r="7988" spans="1:72">
      <c r="A7988" s="2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2"/>
      <c r="AP7988" s="2"/>
      <c r="AQ7988" s="3"/>
      <c r="AR7988" s="3"/>
      <c r="AS7988" s="2"/>
      <c r="AT7988" s="2"/>
      <c r="AU7988" s="2"/>
      <c r="AV7988" s="2"/>
      <c r="AW7988" s="2"/>
      <c r="AX7988" s="2"/>
      <c r="AY7988" s="2"/>
      <c r="AZ7988" s="2"/>
      <c r="BA7988" s="2"/>
      <c r="BB7988" s="2"/>
      <c r="BC7988" s="3"/>
      <c r="BD7988" s="3"/>
      <c r="BE7988" s="3"/>
      <c r="BF7988" s="3"/>
      <c r="BG7988" s="3"/>
      <c r="BH7988" s="3"/>
      <c r="BI7988" s="3"/>
      <c r="BJ7988" s="3"/>
      <c r="BK7988" s="3"/>
      <c r="BL7988" s="3"/>
      <c r="BM7988" s="2"/>
      <c r="BN7988" s="2"/>
      <c r="BO7988" s="2"/>
      <c r="BP7988" s="2"/>
      <c r="BQ7988" s="2"/>
      <c r="BR7988" s="2"/>
      <c r="BS7988" s="2"/>
      <c r="BT7988" s="2"/>
    </row>
    <row r="7989" spans="1:72">
      <c r="A7989" s="2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2"/>
      <c r="AP7989" s="2"/>
      <c r="AQ7989" s="3"/>
      <c r="AR7989" s="3"/>
      <c r="AS7989" s="2"/>
      <c r="AT7989" s="2"/>
      <c r="AU7989" s="2"/>
      <c r="AV7989" s="2"/>
      <c r="AW7989" s="2"/>
      <c r="AX7989" s="2"/>
      <c r="AY7989" s="2"/>
      <c r="AZ7989" s="2"/>
      <c r="BA7989" s="2"/>
      <c r="BB7989" s="2"/>
      <c r="BC7989" s="3"/>
      <c r="BD7989" s="3"/>
      <c r="BE7989" s="3"/>
      <c r="BF7989" s="3"/>
      <c r="BG7989" s="3"/>
      <c r="BH7989" s="3"/>
      <c r="BI7989" s="3"/>
      <c r="BJ7989" s="3"/>
      <c r="BK7989" s="3"/>
      <c r="BL7989" s="3"/>
      <c r="BM7989" s="2"/>
      <c r="BN7989" s="2"/>
      <c r="BO7989" s="2"/>
      <c r="BP7989" s="2"/>
      <c r="BQ7989" s="2"/>
      <c r="BR7989" s="2"/>
      <c r="BS7989" s="2"/>
      <c r="BT7989" s="2"/>
    </row>
    <row r="7990" spans="1:72">
      <c r="A7990" s="2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2"/>
      <c r="AP7990" s="2"/>
      <c r="AQ7990" s="3"/>
      <c r="AR7990" s="3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  <c r="BC7990" s="3"/>
      <c r="BD7990" s="3"/>
      <c r="BE7990" s="3"/>
      <c r="BF7990" s="3"/>
      <c r="BG7990" s="3"/>
      <c r="BH7990" s="3"/>
      <c r="BI7990" s="3"/>
      <c r="BJ7990" s="3"/>
      <c r="BK7990" s="3"/>
      <c r="BL7990" s="3"/>
      <c r="BM7990" s="2"/>
      <c r="BN7990" s="2"/>
      <c r="BO7990" s="2"/>
      <c r="BP7990" s="2"/>
      <c r="BQ7990" s="2"/>
      <c r="BR7990" s="2"/>
      <c r="BS7990" s="2"/>
      <c r="BT7990" s="2"/>
    </row>
    <row r="7991" spans="1:72">
      <c r="A7991" s="2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2"/>
      <c r="AP7991" s="2"/>
      <c r="AQ7991" s="3"/>
      <c r="AR7991" s="3"/>
      <c r="AS7991" s="2"/>
      <c r="AT7991" s="2"/>
      <c r="AU7991" s="2"/>
      <c r="AV7991" s="2"/>
      <c r="AW7991" s="2"/>
      <c r="AX7991" s="2"/>
      <c r="AY7991" s="2"/>
      <c r="AZ7991" s="2"/>
      <c r="BA7991" s="2"/>
      <c r="BB7991" s="2"/>
      <c r="BC7991" s="3"/>
      <c r="BD7991" s="3"/>
      <c r="BE7991" s="3"/>
      <c r="BF7991" s="3"/>
      <c r="BG7991" s="3"/>
      <c r="BH7991" s="3"/>
      <c r="BI7991" s="3"/>
      <c r="BJ7991" s="3"/>
      <c r="BK7991" s="3"/>
      <c r="BL7991" s="3"/>
      <c r="BM7991" s="2"/>
      <c r="BN7991" s="2"/>
      <c r="BO7991" s="2"/>
      <c r="BP7991" s="2"/>
      <c r="BQ7991" s="2"/>
      <c r="BR7991" s="2"/>
      <c r="BS7991" s="2"/>
      <c r="BT7991" s="2"/>
    </row>
    <row r="7992" spans="1:72">
      <c r="A7992" s="2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2"/>
      <c r="AP7992" s="2"/>
      <c r="AQ7992" s="3"/>
      <c r="AR7992" s="3"/>
      <c r="AS7992" s="2"/>
      <c r="AT7992" s="2"/>
      <c r="AU7992" s="2"/>
      <c r="AV7992" s="2"/>
      <c r="AW7992" s="2"/>
      <c r="AX7992" s="2"/>
      <c r="AY7992" s="2"/>
      <c r="AZ7992" s="2"/>
      <c r="BA7992" s="2"/>
      <c r="BB7992" s="2"/>
      <c r="BC7992" s="3"/>
      <c r="BD7992" s="3"/>
      <c r="BE7992" s="3"/>
      <c r="BF7992" s="3"/>
      <c r="BG7992" s="3"/>
      <c r="BH7992" s="3"/>
      <c r="BI7992" s="3"/>
      <c r="BJ7992" s="3"/>
      <c r="BK7992" s="3"/>
      <c r="BL7992" s="3"/>
      <c r="BM7992" s="2"/>
      <c r="BN7992" s="2"/>
      <c r="BO7992" s="2"/>
      <c r="BP7992" s="2"/>
      <c r="BQ7992" s="2"/>
      <c r="BR7992" s="2"/>
      <c r="BS7992" s="2"/>
      <c r="BT7992" s="2"/>
    </row>
    <row r="7993" spans="1:72">
      <c r="A7993" s="2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2"/>
      <c r="AP7993" s="2"/>
      <c r="AQ7993" s="3"/>
      <c r="AR7993" s="3"/>
      <c r="AS7993" s="2"/>
      <c r="AT7993" s="2"/>
      <c r="AU7993" s="2"/>
      <c r="AV7993" s="2"/>
      <c r="AW7993" s="2"/>
      <c r="AX7993" s="2"/>
      <c r="AY7993" s="2"/>
      <c r="AZ7993" s="2"/>
      <c r="BA7993" s="2"/>
      <c r="BB7993" s="2"/>
      <c r="BC7993" s="3"/>
      <c r="BD7993" s="3"/>
      <c r="BE7993" s="3"/>
      <c r="BF7993" s="3"/>
      <c r="BG7993" s="3"/>
      <c r="BH7993" s="3"/>
      <c r="BI7993" s="3"/>
      <c r="BJ7993" s="3"/>
      <c r="BK7993" s="3"/>
      <c r="BL7993" s="3"/>
      <c r="BM7993" s="2"/>
      <c r="BN7993" s="2"/>
      <c r="BO7993" s="2"/>
      <c r="BP7993" s="2"/>
      <c r="BQ7993" s="2"/>
      <c r="BR7993" s="2"/>
      <c r="BS7993" s="2"/>
      <c r="BT7993" s="2"/>
    </row>
    <row r="7994" spans="1:72">
      <c r="A7994" s="2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2"/>
      <c r="AP7994" s="2"/>
      <c r="AQ7994" s="3"/>
      <c r="AR7994" s="3"/>
      <c r="AS7994" s="2"/>
      <c r="AT7994" s="2"/>
      <c r="AU7994" s="2"/>
      <c r="AV7994" s="2"/>
      <c r="AW7994" s="2"/>
      <c r="AX7994" s="2"/>
      <c r="AY7994" s="2"/>
      <c r="AZ7994" s="2"/>
      <c r="BA7994" s="2"/>
      <c r="BB7994" s="2"/>
      <c r="BC7994" s="3"/>
      <c r="BD7994" s="3"/>
      <c r="BE7994" s="3"/>
      <c r="BF7994" s="3"/>
      <c r="BG7994" s="3"/>
      <c r="BH7994" s="3"/>
      <c r="BI7994" s="3"/>
      <c r="BJ7994" s="3"/>
      <c r="BK7994" s="3"/>
      <c r="BL7994" s="3"/>
      <c r="BM7994" s="2"/>
      <c r="BN7994" s="2"/>
      <c r="BO7994" s="2"/>
      <c r="BP7994" s="2"/>
      <c r="BQ7994" s="2"/>
      <c r="BR7994" s="2"/>
      <c r="BS7994" s="2"/>
      <c r="BT7994" s="2"/>
    </row>
    <row r="7995" spans="1:72">
      <c r="A7995" s="2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2"/>
      <c r="AP7995" s="2"/>
      <c r="AQ7995" s="3"/>
      <c r="AR7995" s="3"/>
      <c r="AS7995" s="2"/>
      <c r="AT7995" s="2"/>
      <c r="AU7995" s="2"/>
      <c r="AV7995" s="2"/>
      <c r="AW7995" s="2"/>
      <c r="AX7995" s="2"/>
      <c r="AY7995" s="2"/>
      <c r="AZ7995" s="2"/>
      <c r="BA7995" s="2"/>
      <c r="BB7995" s="2"/>
      <c r="BC7995" s="3"/>
      <c r="BD7995" s="3"/>
      <c r="BE7995" s="3"/>
      <c r="BF7995" s="3"/>
      <c r="BG7995" s="3"/>
      <c r="BH7995" s="3"/>
      <c r="BI7995" s="3"/>
      <c r="BJ7995" s="3"/>
      <c r="BK7995" s="3"/>
      <c r="BL7995" s="3"/>
      <c r="BM7995" s="2"/>
      <c r="BN7995" s="2"/>
      <c r="BO7995" s="2"/>
      <c r="BP7995" s="2"/>
      <c r="BQ7995" s="2"/>
      <c r="BR7995" s="2"/>
      <c r="BS7995" s="2"/>
      <c r="BT7995" s="2"/>
    </row>
    <row r="7996" spans="1:72">
      <c r="A7996" s="2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2"/>
      <c r="AP7996" s="2"/>
      <c r="AQ7996" s="3"/>
      <c r="AR7996" s="3"/>
      <c r="AS7996" s="2"/>
      <c r="AT7996" s="2"/>
      <c r="AU7996" s="2"/>
      <c r="AV7996" s="2"/>
      <c r="AW7996" s="2"/>
      <c r="AX7996" s="2"/>
      <c r="AY7996" s="2"/>
      <c r="AZ7996" s="2"/>
      <c r="BA7996" s="2"/>
      <c r="BB7996" s="2"/>
      <c r="BC7996" s="3"/>
      <c r="BD7996" s="3"/>
      <c r="BE7996" s="3"/>
      <c r="BF7996" s="3"/>
      <c r="BG7996" s="3"/>
      <c r="BH7996" s="3"/>
      <c r="BI7996" s="3"/>
      <c r="BJ7996" s="3"/>
      <c r="BK7996" s="3"/>
      <c r="BL7996" s="3"/>
      <c r="BM7996" s="2"/>
      <c r="BN7996" s="2"/>
      <c r="BO7996" s="2"/>
      <c r="BP7996" s="2"/>
      <c r="BQ7996" s="2"/>
      <c r="BR7996" s="2"/>
      <c r="BS7996" s="2"/>
      <c r="BT7996" s="2"/>
    </row>
    <row r="7997" spans="1:72">
      <c r="A7997" s="2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2"/>
      <c r="AP7997" s="2"/>
      <c r="AQ7997" s="3"/>
      <c r="AR7997" s="3"/>
      <c r="AS7997" s="2"/>
      <c r="AT7997" s="2"/>
      <c r="AU7997" s="2"/>
      <c r="AV7997" s="2"/>
      <c r="AW7997" s="2"/>
      <c r="AX7997" s="2"/>
      <c r="AY7997" s="2"/>
      <c r="AZ7997" s="2"/>
      <c r="BA7997" s="2"/>
      <c r="BB7997" s="2"/>
      <c r="BC7997" s="3"/>
      <c r="BD7997" s="3"/>
      <c r="BE7997" s="3"/>
      <c r="BF7997" s="3"/>
      <c r="BG7997" s="3"/>
      <c r="BH7997" s="3"/>
      <c r="BI7997" s="3"/>
      <c r="BJ7997" s="3"/>
      <c r="BK7997" s="3"/>
      <c r="BL7997" s="3"/>
      <c r="BM7997" s="2"/>
      <c r="BN7997" s="2"/>
      <c r="BO7997" s="2"/>
      <c r="BP7997" s="2"/>
      <c r="BQ7997" s="2"/>
      <c r="BR7997" s="2"/>
      <c r="BS7997" s="2"/>
      <c r="BT7997" s="2"/>
    </row>
    <row r="7998" spans="1:72">
      <c r="A7998" s="2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2"/>
      <c r="AP7998" s="2"/>
      <c r="AQ7998" s="3"/>
      <c r="AR7998" s="3"/>
      <c r="AS7998" s="2"/>
      <c r="AT7998" s="2"/>
      <c r="AU7998" s="2"/>
      <c r="AV7998" s="2"/>
      <c r="AW7998" s="2"/>
      <c r="AX7998" s="2"/>
      <c r="AY7998" s="2"/>
      <c r="AZ7998" s="2"/>
      <c r="BA7998" s="2"/>
      <c r="BB7998" s="2"/>
      <c r="BC7998" s="3"/>
      <c r="BD7998" s="3"/>
      <c r="BE7998" s="3"/>
      <c r="BF7998" s="3"/>
      <c r="BG7998" s="3"/>
      <c r="BH7998" s="3"/>
      <c r="BI7998" s="3"/>
      <c r="BJ7998" s="3"/>
      <c r="BK7998" s="3"/>
      <c r="BL7998" s="3"/>
      <c r="BM7998" s="2"/>
      <c r="BN7998" s="2"/>
      <c r="BO7998" s="2"/>
      <c r="BP7998" s="2"/>
      <c r="BQ7998" s="2"/>
      <c r="BR7998" s="2"/>
      <c r="BS7998" s="2"/>
      <c r="BT7998" s="2"/>
    </row>
    <row r="7999" spans="1:72">
      <c r="A7999" s="2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2"/>
      <c r="AP7999" s="2"/>
      <c r="AQ7999" s="3"/>
      <c r="AR7999" s="3"/>
      <c r="AS7999" s="2"/>
      <c r="AT7999" s="2"/>
      <c r="AU7999" s="2"/>
      <c r="AV7999" s="2"/>
      <c r="AW7999" s="2"/>
      <c r="AX7999" s="2"/>
      <c r="AY7999" s="2"/>
      <c r="AZ7999" s="2"/>
      <c r="BA7999" s="2"/>
      <c r="BB7999" s="2"/>
      <c r="BC7999" s="3"/>
      <c r="BD7999" s="3"/>
      <c r="BE7999" s="3"/>
      <c r="BF7999" s="3"/>
      <c r="BG7999" s="3"/>
      <c r="BH7999" s="3"/>
      <c r="BI7999" s="3"/>
      <c r="BJ7999" s="3"/>
      <c r="BK7999" s="3"/>
      <c r="BL7999" s="3"/>
      <c r="BM7999" s="2"/>
      <c r="BN7999" s="2"/>
      <c r="BO7999" s="2"/>
      <c r="BP7999" s="2"/>
      <c r="BQ7999" s="2"/>
      <c r="BR7999" s="2"/>
      <c r="BS7999" s="2"/>
      <c r="BT7999" s="2"/>
    </row>
    <row r="8000" spans="1:72">
      <c r="A8000" s="2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2"/>
      <c r="AP8000" s="2"/>
      <c r="AQ8000" s="3"/>
      <c r="AR8000" s="3"/>
      <c r="AS8000" s="2"/>
      <c r="AT8000" s="2"/>
      <c r="AU8000" s="2"/>
      <c r="AV8000" s="2"/>
      <c r="AW8000" s="2"/>
      <c r="AX8000" s="2"/>
      <c r="AY8000" s="2"/>
      <c r="AZ8000" s="2"/>
      <c r="BA8000" s="2"/>
      <c r="BB8000" s="2"/>
      <c r="BC8000" s="3"/>
      <c r="BD8000" s="3"/>
      <c r="BE8000" s="3"/>
      <c r="BF8000" s="3"/>
      <c r="BG8000" s="3"/>
      <c r="BH8000" s="3"/>
      <c r="BI8000" s="3"/>
      <c r="BJ8000" s="3"/>
      <c r="BK8000" s="3"/>
      <c r="BL8000" s="3"/>
      <c r="BM8000" s="2"/>
      <c r="BN8000" s="2"/>
      <c r="BO8000" s="2"/>
      <c r="BP8000" s="2"/>
      <c r="BQ8000" s="2"/>
      <c r="BR8000" s="2"/>
      <c r="BS8000" s="2"/>
      <c r="BT8000" s="2"/>
    </row>
    <row r="8001" spans="1:72">
      <c r="A8001" s="2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2"/>
      <c r="AP8001" s="2"/>
      <c r="AQ8001" s="3"/>
      <c r="AR8001" s="3"/>
      <c r="AS8001" s="2"/>
      <c r="AT8001" s="2"/>
      <c r="AU8001" s="2"/>
      <c r="AV8001" s="2"/>
      <c r="AW8001" s="2"/>
      <c r="AX8001" s="2"/>
      <c r="AY8001" s="2"/>
      <c r="AZ8001" s="2"/>
      <c r="BA8001" s="2"/>
      <c r="BB8001" s="2"/>
      <c r="BC8001" s="3"/>
      <c r="BD8001" s="3"/>
      <c r="BE8001" s="3"/>
      <c r="BF8001" s="3"/>
      <c r="BG8001" s="3"/>
      <c r="BH8001" s="3"/>
      <c r="BI8001" s="3"/>
      <c r="BJ8001" s="3"/>
      <c r="BK8001" s="3"/>
      <c r="BL8001" s="3"/>
      <c r="BM8001" s="2"/>
      <c r="BN8001" s="2"/>
      <c r="BO8001" s="2"/>
      <c r="BP8001" s="2"/>
      <c r="BQ8001" s="2"/>
      <c r="BR8001" s="2"/>
      <c r="BS8001" s="2"/>
      <c r="BT8001" s="2"/>
    </row>
    <row r="8002" spans="1:72">
      <c r="A8002" s="2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2"/>
      <c r="AP8002" s="2"/>
      <c r="AQ8002" s="3"/>
      <c r="AR8002" s="3"/>
      <c r="AS8002" s="2"/>
      <c r="AT8002" s="2"/>
      <c r="AU8002" s="2"/>
      <c r="AV8002" s="2"/>
      <c r="AW8002" s="2"/>
      <c r="AX8002" s="2"/>
      <c r="AY8002" s="2"/>
      <c r="AZ8002" s="2"/>
      <c r="BA8002" s="2"/>
      <c r="BB8002" s="2"/>
      <c r="BC8002" s="3"/>
      <c r="BD8002" s="3"/>
      <c r="BE8002" s="3"/>
      <c r="BF8002" s="3"/>
      <c r="BG8002" s="3"/>
      <c r="BH8002" s="3"/>
      <c r="BI8002" s="3"/>
      <c r="BJ8002" s="3"/>
      <c r="BK8002" s="3"/>
      <c r="BL8002" s="3"/>
      <c r="BM8002" s="2"/>
      <c r="BN8002" s="2"/>
      <c r="BO8002" s="2"/>
      <c r="BP8002" s="2"/>
      <c r="BQ8002" s="2"/>
      <c r="BR8002" s="2"/>
      <c r="BS8002" s="2"/>
      <c r="BT8002" s="2"/>
    </row>
    <row r="8003" spans="1:72">
      <c r="A8003" s="2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2"/>
      <c r="AP8003" s="2"/>
      <c r="AQ8003" s="3"/>
      <c r="AR8003" s="3"/>
      <c r="AS8003" s="2"/>
      <c r="AT8003" s="2"/>
      <c r="AU8003" s="2"/>
      <c r="AV8003" s="2"/>
      <c r="AW8003" s="2"/>
      <c r="AX8003" s="2"/>
      <c r="AY8003" s="2"/>
      <c r="AZ8003" s="2"/>
      <c r="BA8003" s="2"/>
      <c r="BB8003" s="2"/>
      <c r="BC8003" s="3"/>
      <c r="BD8003" s="3"/>
      <c r="BE8003" s="3"/>
      <c r="BF8003" s="3"/>
      <c r="BG8003" s="3"/>
      <c r="BH8003" s="3"/>
      <c r="BI8003" s="3"/>
      <c r="BJ8003" s="3"/>
      <c r="BK8003" s="3"/>
      <c r="BL8003" s="3"/>
      <c r="BM8003" s="2"/>
      <c r="BN8003" s="2"/>
      <c r="BO8003" s="2"/>
      <c r="BP8003" s="2"/>
      <c r="BQ8003" s="2"/>
      <c r="BR8003" s="2"/>
      <c r="BS8003" s="2"/>
      <c r="BT8003" s="2"/>
    </row>
    <row r="8004" spans="1:72">
      <c r="A8004" s="2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2"/>
      <c r="AP8004" s="2"/>
      <c r="AQ8004" s="3"/>
      <c r="AR8004" s="3"/>
      <c r="AS8004" s="2"/>
      <c r="AT8004" s="2"/>
      <c r="AU8004" s="2"/>
      <c r="AV8004" s="2"/>
      <c r="AW8004" s="2"/>
      <c r="AX8004" s="2"/>
      <c r="AY8004" s="2"/>
      <c r="AZ8004" s="2"/>
      <c r="BA8004" s="2"/>
      <c r="BB8004" s="2"/>
      <c r="BC8004" s="3"/>
      <c r="BD8004" s="3"/>
      <c r="BE8004" s="3"/>
      <c r="BF8004" s="3"/>
      <c r="BG8004" s="3"/>
      <c r="BH8004" s="3"/>
      <c r="BI8004" s="3"/>
      <c r="BJ8004" s="3"/>
      <c r="BK8004" s="3"/>
      <c r="BL8004" s="3"/>
      <c r="BM8004" s="2"/>
      <c r="BN8004" s="2"/>
      <c r="BO8004" s="2"/>
      <c r="BP8004" s="2"/>
      <c r="BQ8004" s="2"/>
      <c r="BR8004" s="2"/>
      <c r="BS8004" s="2"/>
      <c r="BT8004" s="2"/>
    </row>
    <row r="8005" spans="1:72">
      <c r="A8005" s="2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2"/>
      <c r="AP8005" s="2"/>
      <c r="AQ8005" s="3"/>
      <c r="AR8005" s="3"/>
      <c r="AS8005" s="2"/>
      <c r="AT8005" s="2"/>
      <c r="AU8005" s="2"/>
      <c r="AV8005" s="2"/>
      <c r="AW8005" s="2"/>
      <c r="AX8005" s="2"/>
      <c r="AY8005" s="2"/>
      <c r="AZ8005" s="2"/>
      <c r="BA8005" s="2"/>
      <c r="BB8005" s="2"/>
      <c r="BC8005" s="3"/>
      <c r="BD8005" s="3"/>
      <c r="BE8005" s="3"/>
      <c r="BF8005" s="3"/>
      <c r="BG8005" s="3"/>
      <c r="BH8005" s="3"/>
      <c r="BI8005" s="3"/>
      <c r="BJ8005" s="3"/>
      <c r="BK8005" s="3"/>
      <c r="BL8005" s="3"/>
      <c r="BM8005" s="2"/>
      <c r="BN8005" s="2"/>
      <c r="BO8005" s="2"/>
      <c r="BP8005" s="2"/>
      <c r="BQ8005" s="2"/>
      <c r="BR8005" s="2"/>
      <c r="BS8005" s="2"/>
      <c r="BT8005" s="2"/>
    </row>
    <row r="8006" spans="1:72">
      <c r="A8006" s="2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2"/>
      <c r="AP8006" s="2"/>
      <c r="AQ8006" s="3"/>
      <c r="AR8006" s="3"/>
      <c r="AS8006" s="2"/>
      <c r="AT8006" s="2"/>
      <c r="AU8006" s="2"/>
      <c r="AV8006" s="2"/>
      <c r="AW8006" s="2"/>
      <c r="AX8006" s="2"/>
      <c r="AY8006" s="2"/>
      <c r="AZ8006" s="2"/>
      <c r="BA8006" s="2"/>
      <c r="BB8006" s="2"/>
      <c r="BC8006" s="3"/>
      <c r="BD8006" s="3"/>
      <c r="BE8006" s="3"/>
      <c r="BF8006" s="3"/>
      <c r="BG8006" s="3"/>
      <c r="BH8006" s="3"/>
      <c r="BI8006" s="3"/>
      <c r="BJ8006" s="3"/>
      <c r="BK8006" s="3"/>
      <c r="BL8006" s="3"/>
      <c r="BM8006" s="2"/>
      <c r="BN8006" s="2"/>
      <c r="BO8006" s="2"/>
      <c r="BP8006" s="2"/>
      <c r="BQ8006" s="2"/>
      <c r="BR8006" s="2"/>
      <c r="BS8006" s="2"/>
      <c r="BT8006" s="2"/>
    </row>
    <row r="8007" spans="1:72">
      <c r="A8007" s="2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2"/>
      <c r="AP8007" s="2"/>
      <c r="AQ8007" s="3"/>
      <c r="AR8007" s="3"/>
      <c r="AS8007" s="2"/>
      <c r="AT8007" s="2"/>
      <c r="AU8007" s="2"/>
      <c r="AV8007" s="2"/>
      <c r="AW8007" s="2"/>
      <c r="AX8007" s="2"/>
      <c r="AY8007" s="2"/>
      <c r="AZ8007" s="2"/>
      <c r="BA8007" s="2"/>
      <c r="BB8007" s="2"/>
      <c r="BC8007" s="3"/>
      <c r="BD8007" s="3"/>
      <c r="BE8007" s="3"/>
      <c r="BF8007" s="3"/>
      <c r="BG8007" s="3"/>
      <c r="BH8007" s="3"/>
      <c r="BI8007" s="3"/>
      <c r="BJ8007" s="3"/>
      <c r="BK8007" s="3"/>
      <c r="BL8007" s="3"/>
      <c r="BM8007" s="2"/>
      <c r="BN8007" s="2"/>
      <c r="BO8007" s="2"/>
      <c r="BP8007" s="2"/>
      <c r="BQ8007" s="2"/>
      <c r="BR8007" s="2"/>
      <c r="BS8007" s="2"/>
      <c r="BT8007" s="2"/>
    </row>
    <row r="8008" spans="1:72">
      <c r="A8008" s="2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2"/>
      <c r="AP8008" s="2"/>
      <c r="AQ8008" s="3"/>
      <c r="AR8008" s="3"/>
      <c r="AS8008" s="2"/>
      <c r="AT8008" s="2"/>
      <c r="AU8008" s="2"/>
      <c r="AV8008" s="2"/>
      <c r="AW8008" s="2"/>
      <c r="AX8008" s="2"/>
      <c r="AY8008" s="2"/>
      <c r="AZ8008" s="2"/>
      <c r="BA8008" s="2"/>
      <c r="BB8008" s="2"/>
      <c r="BC8008" s="3"/>
      <c r="BD8008" s="3"/>
      <c r="BE8008" s="3"/>
      <c r="BF8008" s="3"/>
      <c r="BG8008" s="3"/>
      <c r="BH8008" s="3"/>
      <c r="BI8008" s="3"/>
      <c r="BJ8008" s="3"/>
      <c r="BK8008" s="3"/>
      <c r="BL8008" s="3"/>
      <c r="BM8008" s="2"/>
      <c r="BN8008" s="2"/>
      <c r="BO8008" s="2"/>
      <c r="BP8008" s="2"/>
      <c r="BQ8008" s="2"/>
      <c r="BR8008" s="2"/>
      <c r="BS8008" s="2"/>
      <c r="BT8008" s="2"/>
    </row>
    <row r="8009" spans="1:72">
      <c r="A8009" s="2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2"/>
      <c r="AP8009" s="2"/>
      <c r="AQ8009" s="3"/>
      <c r="AR8009" s="3"/>
      <c r="AS8009" s="2"/>
      <c r="AT8009" s="2"/>
      <c r="AU8009" s="2"/>
      <c r="AV8009" s="2"/>
      <c r="AW8009" s="2"/>
      <c r="AX8009" s="2"/>
      <c r="AY8009" s="2"/>
      <c r="AZ8009" s="2"/>
      <c r="BA8009" s="2"/>
      <c r="BB8009" s="2"/>
      <c r="BC8009" s="3"/>
      <c r="BD8009" s="3"/>
      <c r="BE8009" s="3"/>
      <c r="BF8009" s="3"/>
      <c r="BG8009" s="3"/>
      <c r="BH8009" s="3"/>
      <c r="BI8009" s="3"/>
      <c r="BJ8009" s="3"/>
      <c r="BK8009" s="3"/>
      <c r="BL8009" s="3"/>
      <c r="BM8009" s="2"/>
      <c r="BN8009" s="2"/>
      <c r="BO8009" s="2"/>
      <c r="BP8009" s="2"/>
      <c r="BQ8009" s="2"/>
      <c r="BR8009" s="2"/>
      <c r="BS8009" s="2"/>
      <c r="BT8009" s="2"/>
    </row>
    <row r="8010" spans="1:72">
      <c r="A8010" s="2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2"/>
      <c r="AP8010" s="2"/>
      <c r="AQ8010" s="3"/>
      <c r="AR8010" s="3"/>
      <c r="AS8010" s="2"/>
      <c r="AT8010" s="2"/>
      <c r="AU8010" s="2"/>
      <c r="AV8010" s="2"/>
      <c r="AW8010" s="2"/>
      <c r="AX8010" s="2"/>
      <c r="AY8010" s="2"/>
      <c r="AZ8010" s="2"/>
      <c r="BA8010" s="2"/>
      <c r="BB8010" s="2"/>
      <c r="BC8010" s="3"/>
      <c r="BD8010" s="3"/>
      <c r="BE8010" s="3"/>
      <c r="BF8010" s="3"/>
      <c r="BG8010" s="3"/>
      <c r="BH8010" s="3"/>
      <c r="BI8010" s="3"/>
      <c r="BJ8010" s="3"/>
      <c r="BK8010" s="3"/>
      <c r="BL8010" s="3"/>
      <c r="BM8010" s="2"/>
      <c r="BN8010" s="2"/>
      <c r="BO8010" s="2"/>
      <c r="BP8010" s="2"/>
      <c r="BQ8010" s="2"/>
      <c r="BR8010" s="2"/>
      <c r="BS8010" s="2"/>
      <c r="BT8010" s="2"/>
    </row>
    <row r="8011" spans="1:72">
      <c r="A8011" s="2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2"/>
      <c r="AP8011" s="2"/>
      <c r="AQ8011" s="3"/>
      <c r="AR8011" s="3"/>
      <c r="AS8011" s="2"/>
      <c r="AT8011" s="2"/>
      <c r="AU8011" s="2"/>
      <c r="AV8011" s="2"/>
      <c r="AW8011" s="2"/>
      <c r="AX8011" s="2"/>
      <c r="AY8011" s="2"/>
      <c r="AZ8011" s="2"/>
      <c r="BA8011" s="2"/>
      <c r="BB8011" s="2"/>
      <c r="BC8011" s="3"/>
      <c r="BD8011" s="3"/>
      <c r="BE8011" s="3"/>
      <c r="BF8011" s="3"/>
      <c r="BG8011" s="3"/>
      <c r="BH8011" s="3"/>
      <c r="BI8011" s="3"/>
      <c r="BJ8011" s="3"/>
      <c r="BK8011" s="3"/>
      <c r="BL8011" s="3"/>
      <c r="BM8011" s="2"/>
      <c r="BN8011" s="2"/>
      <c r="BO8011" s="2"/>
      <c r="BP8011" s="2"/>
      <c r="BQ8011" s="2"/>
      <c r="BR8011" s="2"/>
      <c r="BS8011" s="2"/>
      <c r="BT8011" s="2"/>
    </row>
    <row r="8012" spans="1:72">
      <c r="A8012" s="2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2"/>
      <c r="AP8012" s="2"/>
      <c r="AQ8012" s="3"/>
      <c r="AR8012" s="3"/>
      <c r="AS8012" s="2"/>
      <c r="AT8012" s="2"/>
      <c r="AU8012" s="2"/>
      <c r="AV8012" s="2"/>
      <c r="AW8012" s="2"/>
      <c r="AX8012" s="2"/>
      <c r="AY8012" s="2"/>
      <c r="AZ8012" s="2"/>
      <c r="BA8012" s="2"/>
      <c r="BB8012" s="2"/>
      <c r="BC8012" s="3"/>
      <c r="BD8012" s="3"/>
      <c r="BE8012" s="3"/>
      <c r="BF8012" s="3"/>
      <c r="BG8012" s="3"/>
      <c r="BH8012" s="3"/>
      <c r="BI8012" s="3"/>
      <c r="BJ8012" s="3"/>
      <c r="BK8012" s="3"/>
      <c r="BL8012" s="3"/>
      <c r="BM8012" s="2"/>
      <c r="BN8012" s="2"/>
      <c r="BO8012" s="2"/>
      <c r="BP8012" s="2"/>
      <c r="BQ8012" s="2"/>
      <c r="BR8012" s="2"/>
      <c r="BS8012" s="2"/>
      <c r="BT8012" s="2"/>
    </row>
    <row r="8013" spans="1:72">
      <c r="A8013" s="2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2"/>
      <c r="AP8013" s="2"/>
      <c r="AQ8013" s="3"/>
      <c r="AR8013" s="3"/>
      <c r="AS8013" s="2"/>
      <c r="AT8013" s="2"/>
      <c r="AU8013" s="2"/>
      <c r="AV8013" s="2"/>
      <c r="AW8013" s="2"/>
      <c r="AX8013" s="2"/>
      <c r="AY8013" s="2"/>
      <c r="AZ8013" s="2"/>
      <c r="BA8013" s="2"/>
      <c r="BB8013" s="2"/>
      <c r="BC8013" s="3"/>
      <c r="BD8013" s="3"/>
      <c r="BE8013" s="3"/>
      <c r="BF8013" s="3"/>
      <c r="BG8013" s="3"/>
      <c r="BH8013" s="3"/>
      <c r="BI8013" s="3"/>
      <c r="BJ8013" s="3"/>
      <c r="BK8013" s="3"/>
      <c r="BL8013" s="3"/>
      <c r="BM8013" s="2"/>
      <c r="BN8013" s="2"/>
      <c r="BO8013" s="2"/>
      <c r="BP8013" s="2"/>
      <c r="BQ8013" s="2"/>
      <c r="BR8013" s="2"/>
      <c r="BS8013" s="2"/>
      <c r="BT8013" s="2"/>
    </row>
    <row r="8014" spans="1:72">
      <c r="A8014" s="2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2"/>
      <c r="AP8014" s="2"/>
      <c r="AQ8014" s="3"/>
      <c r="AR8014" s="3"/>
      <c r="AS8014" s="2"/>
      <c r="AT8014" s="2"/>
      <c r="AU8014" s="2"/>
      <c r="AV8014" s="2"/>
      <c r="AW8014" s="2"/>
      <c r="AX8014" s="2"/>
      <c r="AY8014" s="2"/>
      <c r="AZ8014" s="2"/>
      <c r="BA8014" s="2"/>
      <c r="BB8014" s="2"/>
      <c r="BC8014" s="3"/>
      <c r="BD8014" s="3"/>
      <c r="BE8014" s="3"/>
      <c r="BF8014" s="3"/>
      <c r="BG8014" s="3"/>
      <c r="BH8014" s="3"/>
      <c r="BI8014" s="3"/>
      <c r="BJ8014" s="3"/>
      <c r="BK8014" s="3"/>
      <c r="BL8014" s="3"/>
      <c r="BM8014" s="2"/>
      <c r="BN8014" s="2"/>
      <c r="BO8014" s="2"/>
      <c r="BP8014" s="2"/>
      <c r="BQ8014" s="2"/>
      <c r="BR8014" s="2"/>
      <c r="BS8014" s="2"/>
      <c r="BT8014" s="2"/>
    </row>
    <row r="8015" spans="1:72">
      <c r="A8015" s="2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2"/>
      <c r="AP8015" s="2"/>
      <c r="AQ8015" s="3"/>
      <c r="AR8015" s="3"/>
      <c r="AS8015" s="2"/>
      <c r="AT8015" s="2"/>
      <c r="AU8015" s="2"/>
      <c r="AV8015" s="2"/>
      <c r="AW8015" s="2"/>
      <c r="AX8015" s="2"/>
      <c r="AY8015" s="2"/>
      <c r="AZ8015" s="2"/>
      <c r="BA8015" s="2"/>
      <c r="BB8015" s="2"/>
      <c r="BC8015" s="3"/>
      <c r="BD8015" s="3"/>
      <c r="BE8015" s="3"/>
      <c r="BF8015" s="3"/>
      <c r="BG8015" s="3"/>
      <c r="BH8015" s="3"/>
      <c r="BI8015" s="3"/>
      <c r="BJ8015" s="3"/>
      <c r="BK8015" s="3"/>
      <c r="BL8015" s="3"/>
      <c r="BM8015" s="2"/>
      <c r="BN8015" s="2"/>
      <c r="BO8015" s="2"/>
      <c r="BP8015" s="2"/>
      <c r="BQ8015" s="2"/>
      <c r="BR8015" s="2"/>
      <c r="BS8015" s="2"/>
      <c r="BT8015" s="2"/>
    </row>
    <row r="8016" spans="1:72">
      <c r="A8016" s="2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2"/>
      <c r="AP8016" s="2"/>
      <c r="AQ8016" s="3"/>
      <c r="AR8016" s="3"/>
      <c r="AS8016" s="2"/>
      <c r="AT8016" s="2"/>
      <c r="AU8016" s="2"/>
      <c r="AV8016" s="2"/>
      <c r="AW8016" s="2"/>
      <c r="AX8016" s="2"/>
      <c r="AY8016" s="2"/>
      <c r="AZ8016" s="2"/>
      <c r="BA8016" s="2"/>
      <c r="BB8016" s="2"/>
      <c r="BC8016" s="3"/>
      <c r="BD8016" s="3"/>
      <c r="BE8016" s="3"/>
      <c r="BF8016" s="3"/>
      <c r="BG8016" s="3"/>
      <c r="BH8016" s="3"/>
      <c r="BI8016" s="3"/>
      <c r="BJ8016" s="3"/>
      <c r="BK8016" s="3"/>
      <c r="BL8016" s="3"/>
      <c r="BM8016" s="2"/>
      <c r="BN8016" s="2"/>
      <c r="BO8016" s="2"/>
      <c r="BP8016" s="2"/>
      <c r="BQ8016" s="2"/>
      <c r="BR8016" s="2"/>
      <c r="BS8016" s="2"/>
      <c r="BT8016" s="2"/>
    </row>
    <row r="8017" spans="1:72">
      <c r="A8017" s="2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2"/>
      <c r="AP8017" s="2"/>
      <c r="AQ8017" s="3"/>
      <c r="AR8017" s="3"/>
      <c r="AS8017" s="2"/>
      <c r="AT8017" s="2"/>
      <c r="AU8017" s="2"/>
      <c r="AV8017" s="2"/>
      <c r="AW8017" s="2"/>
      <c r="AX8017" s="2"/>
      <c r="AY8017" s="2"/>
      <c r="AZ8017" s="2"/>
      <c r="BA8017" s="2"/>
      <c r="BB8017" s="2"/>
      <c r="BC8017" s="3"/>
      <c r="BD8017" s="3"/>
      <c r="BE8017" s="3"/>
      <c r="BF8017" s="3"/>
      <c r="BG8017" s="3"/>
      <c r="BH8017" s="3"/>
      <c r="BI8017" s="3"/>
      <c r="BJ8017" s="3"/>
      <c r="BK8017" s="3"/>
      <c r="BL8017" s="3"/>
      <c r="BM8017" s="2"/>
      <c r="BN8017" s="2"/>
      <c r="BO8017" s="2"/>
      <c r="BP8017" s="2"/>
      <c r="BQ8017" s="2"/>
      <c r="BR8017" s="2"/>
      <c r="BS8017" s="2"/>
      <c r="BT8017" s="2"/>
    </row>
    <row r="8018" spans="1:72">
      <c r="A8018" s="2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2"/>
      <c r="AP8018" s="2"/>
      <c r="AQ8018" s="3"/>
      <c r="AR8018" s="3"/>
      <c r="AS8018" s="2"/>
      <c r="AT8018" s="2"/>
      <c r="AU8018" s="2"/>
      <c r="AV8018" s="2"/>
      <c r="AW8018" s="2"/>
      <c r="AX8018" s="2"/>
      <c r="AY8018" s="2"/>
      <c r="AZ8018" s="2"/>
      <c r="BA8018" s="2"/>
      <c r="BB8018" s="2"/>
      <c r="BC8018" s="3"/>
      <c r="BD8018" s="3"/>
      <c r="BE8018" s="3"/>
      <c r="BF8018" s="3"/>
      <c r="BG8018" s="3"/>
      <c r="BH8018" s="3"/>
      <c r="BI8018" s="3"/>
      <c r="BJ8018" s="3"/>
      <c r="BK8018" s="3"/>
      <c r="BL8018" s="3"/>
      <c r="BM8018" s="2"/>
      <c r="BN8018" s="2"/>
      <c r="BO8018" s="2"/>
      <c r="BP8018" s="2"/>
      <c r="BQ8018" s="2"/>
      <c r="BR8018" s="2"/>
      <c r="BS8018" s="2"/>
      <c r="BT8018" s="2"/>
    </row>
    <row r="8019" spans="1:72">
      <c r="A8019" s="2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2"/>
      <c r="AP8019" s="2"/>
      <c r="AQ8019" s="3"/>
      <c r="AR8019" s="3"/>
      <c r="AS8019" s="2"/>
      <c r="AT8019" s="2"/>
      <c r="AU8019" s="2"/>
      <c r="AV8019" s="2"/>
      <c r="AW8019" s="2"/>
      <c r="AX8019" s="2"/>
      <c r="AY8019" s="2"/>
      <c r="AZ8019" s="2"/>
      <c r="BA8019" s="2"/>
      <c r="BB8019" s="2"/>
      <c r="BC8019" s="3"/>
      <c r="BD8019" s="3"/>
      <c r="BE8019" s="3"/>
      <c r="BF8019" s="3"/>
      <c r="BG8019" s="3"/>
      <c r="BH8019" s="3"/>
      <c r="BI8019" s="3"/>
      <c r="BJ8019" s="3"/>
      <c r="BK8019" s="3"/>
      <c r="BL8019" s="3"/>
      <c r="BM8019" s="2"/>
      <c r="BN8019" s="2"/>
      <c r="BO8019" s="2"/>
      <c r="BP8019" s="2"/>
      <c r="BQ8019" s="2"/>
      <c r="BR8019" s="2"/>
      <c r="BS8019" s="2"/>
      <c r="BT8019" s="2"/>
    </row>
    <row r="8020" spans="1:72">
      <c r="A8020" s="2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2"/>
      <c r="AP8020" s="2"/>
      <c r="AQ8020" s="3"/>
      <c r="AR8020" s="3"/>
      <c r="AS8020" s="2"/>
      <c r="AT8020" s="2"/>
      <c r="AU8020" s="2"/>
      <c r="AV8020" s="2"/>
      <c r="AW8020" s="2"/>
      <c r="AX8020" s="2"/>
      <c r="AY8020" s="2"/>
      <c r="AZ8020" s="2"/>
      <c r="BA8020" s="2"/>
      <c r="BB8020" s="2"/>
      <c r="BC8020" s="3"/>
      <c r="BD8020" s="3"/>
      <c r="BE8020" s="3"/>
      <c r="BF8020" s="3"/>
      <c r="BG8020" s="3"/>
      <c r="BH8020" s="3"/>
      <c r="BI8020" s="3"/>
      <c r="BJ8020" s="3"/>
      <c r="BK8020" s="3"/>
      <c r="BL8020" s="3"/>
      <c r="BM8020" s="2"/>
      <c r="BN8020" s="2"/>
      <c r="BO8020" s="2"/>
      <c r="BP8020" s="2"/>
      <c r="BQ8020" s="2"/>
      <c r="BR8020" s="2"/>
      <c r="BS8020" s="2"/>
      <c r="BT8020" s="2"/>
    </row>
    <row r="8021" spans="1:72">
      <c r="A8021" s="2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2"/>
      <c r="AP8021" s="2"/>
      <c r="AQ8021" s="3"/>
      <c r="AR8021" s="3"/>
      <c r="AS8021" s="2"/>
      <c r="AT8021" s="2"/>
      <c r="AU8021" s="2"/>
      <c r="AV8021" s="2"/>
      <c r="AW8021" s="2"/>
      <c r="AX8021" s="2"/>
      <c r="AY8021" s="2"/>
      <c r="AZ8021" s="2"/>
      <c r="BA8021" s="2"/>
      <c r="BB8021" s="2"/>
      <c r="BC8021" s="3"/>
      <c r="BD8021" s="3"/>
      <c r="BE8021" s="3"/>
      <c r="BF8021" s="3"/>
      <c r="BG8021" s="3"/>
      <c r="BH8021" s="3"/>
      <c r="BI8021" s="3"/>
      <c r="BJ8021" s="3"/>
      <c r="BK8021" s="3"/>
      <c r="BL8021" s="3"/>
      <c r="BM8021" s="2"/>
      <c r="BN8021" s="2"/>
      <c r="BO8021" s="2"/>
      <c r="BP8021" s="2"/>
      <c r="BQ8021" s="2"/>
      <c r="BR8021" s="2"/>
      <c r="BS8021" s="2"/>
      <c r="BT8021" s="2"/>
    </row>
    <row r="8022" spans="1:72">
      <c r="A8022" s="2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2"/>
      <c r="AP8022" s="2"/>
      <c r="AQ8022" s="3"/>
      <c r="AR8022" s="3"/>
      <c r="AS8022" s="2"/>
      <c r="AT8022" s="2"/>
      <c r="AU8022" s="2"/>
      <c r="AV8022" s="2"/>
      <c r="AW8022" s="2"/>
      <c r="AX8022" s="2"/>
      <c r="AY8022" s="2"/>
      <c r="AZ8022" s="2"/>
      <c r="BA8022" s="2"/>
      <c r="BB8022" s="2"/>
      <c r="BC8022" s="3"/>
      <c r="BD8022" s="3"/>
      <c r="BE8022" s="3"/>
      <c r="BF8022" s="3"/>
      <c r="BG8022" s="3"/>
      <c r="BH8022" s="3"/>
      <c r="BI8022" s="3"/>
      <c r="BJ8022" s="3"/>
      <c r="BK8022" s="3"/>
      <c r="BL8022" s="3"/>
      <c r="BM8022" s="2"/>
      <c r="BN8022" s="2"/>
      <c r="BO8022" s="2"/>
      <c r="BP8022" s="2"/>
      <c r="BQ8022" s="2"/>
      <c r="BR8022" s="2"/>
      <c r="BS8022" s="2"/>
      <c r="BT8022" s="2"/>
    </row>
    <row r="8023" spans="1:72">
      <c r="A8023" s="2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2"/>
      <c r="AP8023" s="2"/>
      <c r="AQ8023" s="3"/>
      <c r="AR8023" s="3"/>
      <c r="AS8023" s="2"/>
      <c r="AT8023" s="2"/>
      <c r="AU8023" s="2"/>
      <c r="AV8023" s="2"/>
      <c r="AW8023" s="2"/>
      <c r="AX8023" s="2"/>
      <c r="AY8023" s="2"/>
      <c r="AZ8023" s="2"/>
      <c r="BA8023" s="2"/>
      <c r="BB8023" s="2"/>
      <c r="BC8023" s="3"/>
      <c r="BD8023" s="3"/>
      <c r="BE8023" s="3"/>
      <c r="BF8023" s="3"/>
      <c r="BG8023" s="3"/>
      <c r="BH8023" s="3"/>
      <c r="BI8023" s="3"/>
      <c r="BJ8023" s="3"/>
      <c r="BK8023" s="3"/>
      <c r="BL8023" s="3"/>
      <c r="BM8023" s="2"/>
      <c r="BN8023" s="2"/>
      <c r="BO8023" s="2"/>
      <c r="BP8023" s="2"/>
      <c r="BQ8023" s="2"/>
      <c r="BR8023" s="2"/>
      <c r="BS8023" s="2"/>
      <c r="BT8023" s="2"/>
    </row>
    <row r="8024" spans="1:72">
      <c r="A8024" s="2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2"/>
      <c r="AP8024" s="2"/>
      <c r="AQ8024" s="3"/>
      <c r="AR8024" s="3"/>
      <c r="AS8024" s="2"/>
      <c r="AT8024" s="2"/>
      <c r="AU8024" s="2"/>
      <c r="AV8024" s="2"/>
      <c r="AW8024" s="2"/>
      <c r="AX8024" s="2"/>
      <c r="AY8024" s="2"/>
      <c r="AZ8024" s="2"/>
      <c r="BA8024" s="2"/>
      <c r="BB8024" s="2"/>
      <c r="BC8024" s="3"/>
      <c r="BD8024" s="3"/>
      <c r="BE8024" s="3"/>
      <c r="BF8024" s="3"/>
      <c r="BG8024" s="3"/>
      <c r="BH8024" s="3"/>
      <c r="BI8024" s="3"/>
      <c r="BJ8024" s="3"/>
      <c r="BK8024" s="3"/>
      <c r="BL8024" s="3"/>
      <c r="BM8024" s="2"/>
      <c r="BN8024" s="2"/>
      <c r="BO8024" s="2"/>
      <c r="BP8024" s="2"/>
      <c r="BQ8024" s="2"/>
      <c r="BR8024" s="2"/>
      <c r="BS8024" s="2"/>
      <c r="BT8024" s="2"/>
    </row>
    <row r="8025" spans="1:72">
      <c r="A8025" s="2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2"/>
      <c r="AP8025" s="2"/>
      <c r="AQ8025" s="3"/>
      <c r="AR8025" s="3"/>
      <c r="AS8025" s="2"/>
      <c r="AT8025" s="2"/>
      <c r="AU8025" s="2"/>
      <c r="AV8025" s="2"/>
      <c r="AW8025" s="2"/>
      <c r="AX8025" s="2"/>
      <c r="AY8025" s="2"/>
      <c r="AZ8025" s="2"/>
      <c r="BA8025" s="2"/>
      <c r="BB8025" s="2"/>
      <c r="BC8025" s="3"/>
      <c r="BD8025" s="3"/>
      <c r="BE8025" s="3"/>
      <c r="BF8025" s="3"/>
      <c r="BG8025" s="3"/>
      <c r="BH8025" s="3"/>
      <c r="BI8025" s="3"/>
      <c r="BJ8025" s="3"/>
      <c r="BK8025" s="3"/>
      <c r="BL8025" s="3"/>
      <c r="BM8025" s="2"/>
      <c r="BN8025" s="2"/>
      <c r="BO8025" s="2"/>
      <c r="BP8025" s="2"/>
      <c r="BQ8025" s="2"/>
      <c r="BR8025" s="2"/>
      <c r="BS8025" s="2"/>
      <c r="BT8025" s="2"/>
    </row>
    <row r="8026" spans="1:72">
      <c r="A8026" s="2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2"/>
      <c r="AP8026" s="2"/>
      <c r="AQ8026" s="3"/>
      <c r="AR8026" s="3"/>
      <c r="AS8026" s="2"/>
      <c r="AT8026" s="2"/>
      <c r="AU8026" s="2"/>
      <c r="AV8026" s="2"/>
      <c r="AW8026" s="2"/>
      <c r="AX8026" s="2"/>
      <c r="AY8026" s="2"/>
      <c r="AZ8026" s="2"/>
      <c r="BA8026" s="2"/>
      <c r="BB8026" s="2"/>
      <c r="BC8026" s="3"/>
      <c r="BD8026" s="3"/>
      <c r="BE8026" s="3"/>
      <c r="BF8026" s="3"/>
      <c r="BG8026" s="3"/>
      <c r="BH8026" s="3"/>
      <c r="BI8026" s="3"/>
      <c r="BJ8026" s="3"/>
      <c r="BK8026" s="3"/>
      <c r="BL8026" s="3"/>
      <c r="BM8026" s="2"/>
      <c r="BN8026" s="2"/>
      <c r="BO8026" s="2"/>
      <c r="BP8026" s="2"/>
      <c r="BQ8026" s="2"/>
      <c r="BR8026" s="2"/>
      <c r="BS8026" s="2"/>
      <c r="BT8026" s="2"/>
    </row>
    <row r="8027" spans="1:72">
      <c r="A8027" s="2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2"/>
      <c r="AP8027" s="2"/>
      <c r="AQ8027" s="3"/>
      <c r="AR8027" s="3"/>
      <c r="AS8027" s="2"/>
      <c r="AT8027" s="2"/>
      <c r="AU8027" s="2"/>
      <c r="AV8027" s="2"/>
      <c r="AW8027" s="2"/>
      <c r="AX8027" s="2"/>
      <c r="AY8027" s="2"/>
      <c r="AZ8027" s="2"/>
      <c r="BA8027" s="2"/>
      <c r="BB8027" s="2"/>
      <c r="BC8027" s="3"/>
      <c r="BD8027" s="3"/>
      <c r="BE8027" s="3"/>
      <c r="BF8027" s="3"/>
      <c r="BG8027" s="3"/>
      <c r="BH8027" s="3"/>
      <c r="BI8027" s="3"/>
      <c r="BJ8027" s="3"/>
      <c r="BK8027" s="3"/>
      <c r="BL8027" s="3"/>
      <c r="BM8027" s="2"/>
      <c r="BN8027" s="2"/>
      <c r="BO8027" s="2"/>
      <c r="BP8027" s="2"/>
      <c r="BQ8027" s="2"/>
      <c r="BR8027" s="2"/>
      <c r="BS8027" s="2"/>
      <c r="BT8027" s="2"/>
    </row>
    <row r="8028" spans="1:72">
      <c r="A8028" s="2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2"/>
      <c r="AP8028" s="2"/>
      <c r="AQ8028" s="3"/>
      <c r="AR8028" s="3"/>
      <c r="AS8028" s="2"/>
      <c r="AT8028" s="2"/>
      <c r="AU8028" s="2"/>
      <c r="AV8028" s="2"/>
      <c r="AW8028" s="2"/>
      <c r="AX8028" s="2"/>
      <c r="AY8028" s="2"/>
      <c r="AZ8028" s="2"/>
      <c r="BA8028" s="2"/>
      <c r="BB8028" s="2"/>
      <c r="BC8028" s="3"/>
      <c r="BD8028" s="3"/>
      <c r="BE8028" s="3"/>
      <c r="BF8028" s="3"/>
      <c r="BG8028" s="3"/>
      <c r="BH8028" s="3"/>
      <c r="BI8028" s="3"/>
      <c r="BJ8028" s="3"/>
      <c r="BK8028" s="3"/>
      <c r="BL8028" s="3"/>
      <c r="BM8028" s="2"/>
      <c r="BN8028" s="2"/>
      <c r="BO8028" s="2"/>
      <c r="BP8028" s="2"/>
      <c r="BQ8028" s="2"/>
      <c r="BR8028" s="2"/>
      <c r="BS8028" s="2"/>
      <c r="BT8028" s="2"/>
    </row>
    <row r="8029" spans="1:72">
      <c r="A8029" s="2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2"/>
      <c r="AP8029" s="2"/>
      <c r="AQ8029" s="3"/>
      <c r="AR8029" s="3"/>
      <c r="AS8029" s="2"/>
      <c r="AT8029" s="2"/>
      <c r="AU8029" s="2"/>
      <c r="AV8029" s="2"/>
      <c r="AW8029" s="2"/>
      <c r="AX8029" s="2"/>
      <c r="AY8029" s="2"/>
      <c r="AZ8029" s="2"/>
      <c r="BA8029" s="2"/>
      <c r="BB8029" s="2"/>
      <c r="BC8029" s="3"/>
      <c r="BD8029" s="3"/>
      <c r="BE8029" s="3"/>
      <c r="BF8029" s="3"/>
      <c r="BG8029" s="3"/>
      <c r="BH8029" s="3"/>
      <c r="BI8029" s="3"/>
      <c r="BJ8029" s="3"/>
      <c r="BK8029" s="3"/>
      <c r="BL8029" s="3"/>
      <c r="BM8029" s="2"/>
      <c r="BN8029" s="2"/>
      <c r="BO8029" s="2"/>
      <c r="BP8029" s="2"/>
      <c r="BQ8029" s="2"/>
      <c r="BR8029" s="2"/>
      <c r="BS8029" s="2"/>
      <c r="BT8029" s="2"/>
    </row>
    <row r="8030" spans="1:72">
      <c r="A8030" s="2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2"/>
      <c r="AP8030" s="2"/>
      <c r="AQ8030" s="3"/>
      <c r="AR8030" s="3"/>
      <c r="AS8030" s="2"/>
      <c r="AT8030" s="2"/>
      <c r="AU8030" s="2"/>
      <c r="AV8030" s="2"/>
      <c r="AW8030" s="2"/>
      <c r="AX8030" s="2"/>
      <c r="AY8030" s="2"/>
      <c r="AZ8030" s="2"/>
      <c r="BA8030" s="2"/>
      <c r="BB8030" s="2"/>
      <c r="BC8030" s="3"/>
      <c r="BD8030" s="3"/>
      <c r="BE8030" s="3"/>
      <c r="BF8030" s="3"/>
      <c r="BG8030" s="3"/>
      <c r="BH8030" s="3"/>
      <c r="BI8030" s="3"/>
      <c r="BJ8030" s="3"/>
      <c r="BK8030" s="3"/>
      <c r="BL8030" s="3"/>
      <c r="BM8030" s="2"/>
      <c r="BN8030" s="2"/>
      <c r="BO8030" s="2"/>
      <c r="BP8030" s="2"/>
      <c r="BQ8030" s="2"/>
      <c r="BR8030" s="2"/>
      <c r="BS8030" s="2"/>
      <c r="BT8030" s="2"/>
    </row>
    <row r="8031" spans="1:72">
      <c r="A8031" s="2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2"/>
      <c r="AP8031" s="2"/>
      <c r="AQ8031" s="3"/>
      <c r="AR8031" s="3"/>
      <c r="AS8031" s="2"/>
      <c r="AT8031" s="2"/>
      <c r="AU8031" s="2"/>
      <c r="AV8031" s="2"/>
      <c r="AW8031" s="2"/>
      <c r="AX8031" s="2"/>
      <c r="AY8031" s="2"/>
      <c r="AZ8031" s="2"/>
      <c r="BA8031" s="2"/>
      <c r="BB8031" s="2"/>
      <c r="BC8031" s="3"/>
      <c r="BD8031" s="3"/>
      <c r="BE8031" s="3"/>
      <c r="BF8031" s="3"/>
      <c r="BG8031" s="3"/>
      <c r="BH8031" s="3"/>
      <c r="BI8031" s="3"/>
      <c r="BJ8031" s="3"/>
      <c r="BK8031" s="3"/>
      <c r="BL8031" s="3"/>
      <c r="BM8031" s="2"/>
      <c r="BN8031" s="2"/>
      <c r="BO8031" s="2"/>
      <c r="BP8031" s="2"/>
      <c r="BQ8031" s="2"/>
      <c r="BR8031" s="2"/>
      <c r="BS8031" s="2"/>
      <c r="BT8031" s="2"/>
    </row>
    <row r="8032" spans="1:72">
      <c r="A8032" s="2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2"/>
      <c r="AP8032" s="2"/>
      <c r="AQ8032" s="3"/>
      <c r="AR8032" s="3"/>
      <c r="AS8032" s="2"/>
      <c r="AT8032" s="2"/>
      <c r="AU8032" s="2"/>
      <c r="AV8032" s="2"/>
      <c r="AW8032" s="2"/>
      <c r="AX8032" s="2"/>
      <c r="AY8032" s="2"/>
      <c r="AZ8032" s="2"/>
      <c r="BA8032" s="2"/>
      <c r="BB8032" s="2"/>
      <c r="BC8032" s="3"/>
      <c r="BD8032" s="3"/>
      <c r="BE8032" s="3"/>
      <c r="BF8032" s="3"/>
      <c r="BG8032" s="3"/>
      <c r="BH8032" s="3"/>
      <c r="BI8032" s="3"/>
      <c r="BJ8032" s="3"/>
      <c r="BK8032" s="3"/>
      <c r="BL8032" s="3"/>
      <c r="BM8032" s="2"/>
      <c r="BN8032" s="2"/>
      <c r="BO8032" s="2"/>
      <c r="BP8032" s="2"/>
      <c r="BQ8032" s="2"/>
      <c r="BR8032" s="2"/>
      <c r="BS8032" s="2"/>
      <c r="BT8032" s="2"/>
    </row>
    <row r="8033" spans="1:72">
      <c r="A8033" s="2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2"/>
      <c r="AP8033" s="2"/>
      <c r="AQ8033" s="3"/>
      <c r="AR8033" s="3"/>
      <c r="AS8033" s="2"/>
      <c r="AT8033" s="2"/>
      <c r="AU8033" s="2"/>
      <c r="AV8033" s="2"/>
      <c r="AW8033" s="2"/>
      <c r="AX8033" s="2"/>
      <c r="AY8033" s="2"/>
      <c r="AZ8033" s="2"/>
      <c r="BA8033" s="2"/>
      <c r="BB8033" s="2"/>
      <c r="BC8033" s="3"/>
      <c r="BD8033" s="3"/>
      <c r="BE8033" s="3"/>
      <c r="BF8033" s="3"/>
      <c r="BG8033" s="3"/>
      <c r="BH8033" s="3"/>
      <c r="BI8033" s="3"/>
      <c r="BJ8033" s="3"/>
      <c r="BK8033" s="3"/>
      <c r="BL8033" s="3"/>
      <c r="BM8033" s="2"/>
      <c r="BN8033" s="2"/>
      <c r="BO8033" s="2"/>
      <c r="BP8033" s="2"/>
      <c r="BQ8033" s="2"/>
      <c r="BR8033" s="2"/>
      <c r="BS8033" s="2"/>
      <c r="BT8033" s="2"/>
    </row>
    <row r="8034" spans="1:72">
      <c r="A8034" s="2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2"/>
      <c r="AP8034" s="2"/>
      <c r="AQ8034" s="3"/>
      <c r="AR8034" s="3"/>
      <c r="AS8034" s="2"/>
      <c r="AT8034" s="2"/>
      <c r="AU8034" s="2"/>
      <c r="AV8034" s="2"/>
      <c r="AW8034" s="2"/>
      <c r="AX8034" s="2"/>
      <c r="AY8034" s="2"/>
      <c r="AZ8034" s="2"/>
      <c r="BA8034" s="2"/>
      <c r="BB8034" s="2"/>
      <c r="BC8034" s="3"/>
      <c r="BD8034" s="3"/>
      <c r="BE8034" s="3"/>
      <c r="BF8034" s="3"/>
      <c r="BG8034" s="3"/>
      <c r="BH8034" s="3"/>
      <c r="BI8034" s="3"/>
      <c r="BJ8034" s="3"/>
      <c r="BK8034" s="3"/>
      <c r="BL8034" s="3"/>
      <c r="BM8034" s="2"/>
      <c r="BN8034" s="2"/>
      <c r="BO8034" s="2"/>
      <c r="BP8034" s="2"/>
      <c r="BQ8034" s="2"/>
      <c r="BR8034" s="2"/>
      <c r="BS8034" s="2"/>
      <c r="BT8034" s="2"/>
    </row>
    <row r="8035" spans="1:72">
      <c r="A8035" s="2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2"/>
      <c r="AP8035" s="2"/>
      <c r="AQ8035" s="3"/>
      <c r="AR8035" s="3"/>
      <c r="AS8035" s="2"/>
      <c r="AT8035" s="2"/>
      <c r="AU8035" s="2"/>
      <c r="AV8035" s="2"/>
      <c r="AW8035" s="2"/>
      <c r="AX8035" s="2"/>
      <c r="AY8035" s="2"/>
      <c r="AZ8035" s="2"/>
      <c r="BA8035" s="2"/>
      <c r="BB8035" s="2"/>
      <c r="BC8035" s="3"/>
      <c r="BD8035" s="3"/>
      <c r="BE8035" s="3"/>
      <c r="BF8035" s="3"/>
      <c r="BG8035" s="3"/>
      <c r="BH8035" s="3"/>
      <c r="BI8035" s="3"/>
      <c r="BJ8035" s="3"/>
      <c r="BK8035" s="3"/>
      <c r="BL8035" s="3"/>
      <c r="BM8035" s="2"/>
      <c r="BN8035" s="2"/>
      <c r="BO8035" s="2"/>
      <c r="BP8035" s="2"/>
      <c r="BQ8035" s="2"/>
      <c r="BR8035" s="2"/>
      <c r="BS8035" s="2"/>
      <c r="BT8035" s="2"/>
    </row>
    <row r="8036" spans="1:72">
      <c r="A8036" s="2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2"/>
      <c r="AP8036" s="2"/>
      <c r="AQ8036" s="3"/>
      <c r="AR8036" s="3"/>
      <c r="AS8036" s="2"/>
      <c r="AT8036" s="2"/>
      <c r="AU8036" s="2"/>
      <c r="AV8036" s="2"/>
      <c r="AW8036" s="2"/>
      <c r="AX8036" s="2"/>
      <c r="AY8036" s="2"/>
      <c r="AZ8036" s="2"/>
      <c r="BA8036" s="2"/>
      <c r="BB8036" s="2"/>
      <c r="BC8036" s="3"/>
      <c r="BD8036" s="3"/>
      <c r="BE8036" s="3"/>
      <c r="BF8036" s="3"/>
      <c r="BG8036" s="3"/>
      <c r="BH8036" s="3"/>
      <c r="BI8036" s="3"/>
      <c r="BJ8036" s="3"/>
      <c r="BK8036" s="3"/>
      <c r="BL8036" s="3"/>
      <c r="BM8036" s="2"/>
      <c r="BN8036" s="2"/>
      <c r="BO8036" s="2"/>
      <c r="BP8036" s="2"/>
      <c r="BQ8036" s="2"/>
      <c r="BR8036" s="2"/>
      <c r="BS8036" s="2"/>
      <c r="BT8036" s="2"/>
    </row>
    <row r="8037" spans="1:72">
      <c r="A8037" s="2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2"/>
      <c r="AP8037" s="2"/>
      <c r="AQ8037" s="3"/>
      <c r="AR8037" s="3"/>
      <c r="AS8037" s="2"/>
      <c r="AT8037" s="2"/>
      <c r="AU8037" s="2"/>
      <c r="AV8037" s="2"/>
      <c r="AW8037" s="2"/>
      <c r="AX8037" s="2"/>
      <c r="AY8037" s="2"/>
      <c r="AZ8037" s="2"/>
      <c r="BA8037" s="2"/>
      <c r="BB8037" s="2"/>
      <c r="BC8037" s="3"/>
      <c r="BD8037" s="3"/>
      <c r="BE8037" s="3"/>
      <c r="BF8037" s="3"/>
      <c r="BG8037" s="3"/>
      <c r="BH8037" s="3"/>
      <c r="BI8037" s="3"/>
      <c r="BJ8037" s="3"/>
      <c r="BK8037" s="3"/>
      <c r="BL8037" s="3"/>
      <c r="BM8037" s="2"/>
      <c r="BN8037" s="2"/>
      <c r="BO8037" s="2"/>
      <c r="BP8037" s="2"/>
      <c r="BQ8037" s="2"/>
      <c r="BR8037" s="2"/>
      <c r="BS8037" s="2"/>
      <c r="BT8037" s="2"/>
    </row>
    <row r="8038" spans="1:72">
      <c r="A8038" s="2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2"/>
      <c r="AP8038" s="2"/>
      <c r="AQ8038" s="3"/>
      <c r="AR8038" s="3"/>
      <c r="AS8038" s="2"/>
      <c r="AT8038" s="2"/>
      <c r="AU8038" s="2"/>
      <c r="AV8038" s="2"/>
      <c r="AW8038" s="2"/>
      <c r="AX8038" s="2"/>
      <c r="AY8038" s="2"/>
      <c r="AZ8038" s="2"/>
      <c r="BA8038" s="2"/>
      <c r="BB8038" s="2"/>
      <c r="BC8038" s="3"/>
      <c r="BD8038" s="3"/>
      <c r="BE8038" s="3"/>
      <c r="BF8038" s="3"/>
      <c r="BG8038" s="3"/>
      <c r="BH8038" s="3"/>
      <c r="BI8038" s="3"/>
      <c r="BJ8038" s="3"/>
      <c r="BK8038" s="3"/>
      <c r="BL8038" s="3"/>
      <c r="BM8038" s="2"/>
      <c r="BN8038" s="2"/>
      <c r="BO8038" s="2"/>
      <c r="BP8038" s="2"/>
      <c r="BQ8038" s="2"/>
      <c r="BR8038" s="2"/>
      <c r="BS8038" s="2"/>
      <c r="BT8038" s="2"/>
    </row>
    <row r="8039" spans="1:72">
      <c r="A8039" s="2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2"/>
      <c r="AP8039" s="2"/>
      <c r="AQ8039" s="3"/>
      <c r="AR8039" s="3"/>
      <c r="AS8039" s="2"/>
      <c r="AT8039" s="2"/>
      <c r="AU8039" s="2"/>
      <c r="AV8039" s="2"/>
      <c r="AW8039" s="2"/>
      <c r="AX8039" s="2"/>
      <c r="AY8039" s="2"/>
      <c r="AZ8039" s="2"/>
      <c r="BA8039" s="2"/>
      <c r="BB8039" s="2"/>
      <c r="BC8039" s="3"/>
      <c r="BD8039" s="3"/>
      <c r="BE8039" s="3"/>
      <c r="BF8039" s="3"/>
      <c r="BG8039" s="3"/>
      <c r="BH8039" s="3"/>
      <c r="BI8039" s="3"/>
      <c r="BJ8039" s="3"/>
      <c r="BK8039" s="3"/>
      <c r="BL8039" s="3"/>
      <c r="BM8039" s="2"/>
      <c r="BN8039" s="2"/>
      <c r="BO8039" s="2"/>
      <c r="BP8039" s="2"/>
      <c r="BQ8039" s="2"/>
      <c r="BR8039" s="2"/>
      <c r="BS8039" s="2"/>
      <c r="BT8039" s="2"/>
    </row>
    <row r="8040" spans="1:72">
      <c r="A8040" s="2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2"/>
      <c r="AP8040" s="2"/>
      <c r="AQ8040" s="3"/>
      <c r="AR8040" s="3"/>
      <c r="AS8040" s="2"/>
      <c r="AT8040" s="2"/>
      <c r="AU8040" s="2"/>
      <c r="AV8040" s="2"/>
      <c r="AW8040" s="2"/>
      <c r="AX8040" s="2"/>
      <c r="AY8040" s="2"/>
      <c r="AZ8040" s="2"/>
      <c r="BA8040" s="2"/>
      <c r="BB8040" s="2"/>
      <c r="BC8040" s="3"/>
      <c r="BD8040" s="3"/>
      <c r="BE8040" s="3"/>
      <c r="BF8040" s="3"/>
      <c r="BG8040" s="3"/>
      <c r="BH8040" s="3"/>
      <c r="BI8040" s="3"/>
      <c r="BJ8040" s="3"/>
      <c r="BK8040" s="3"/>
      <c r="BL8040" s="3"/>
      <c r="BM8040" s="2"/>
      <c r="BN8040" s="2"/>
      <c r="BO8040" s="2"/>
      <c r="BP8040" s="2"/>
      <c r="BQ8040" s="2"/>
      <c r="BR8040" s="2"/>
      <c r="BS8040" s="2"/>
      <c r="BT8040" s="2"/>
    </row>
    <row r="8041" spans="1:72">
      <c r="A8041" s="2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2"/>
      <c r="AP8041" s="2"/>
      <c r="AQ8041" s="3"/>
      <c r="AR8041" s="3"/>
      <c r="AS8041" s="2"/>
      <c r="AT8041" s="2"/>
      <c r="AU8041" s="2"/>
      <c r="AV8041" s="2"/>
      <c r="AW8041" s="2"/>
      <c r="AX8041" s="2"/>
      <c r="AY8041" s="2"/>
      <c r="AZ8041" s="2"/>
      <c r="BA8041" s="2"/>
      <c r="BB8041" s="2"/>
      <c r="BC8041" s="3"/>
      <c r="BD8041" s="3"/>
      <c r="BE8041" s="3"/>
      <c r="BF8041" s="3"/>
      <c r="BG8041" s="3"/>
      <c r="BH8041" s="3"/>
      <c r="BI8041" s="3"/>
      <c r="BJ8041" s="3"/>
      <c r="BK8041" s="3"/>
      <c r="BL8041" s="3"/>
      <c r="BM8041" s="2"/>
      <c r="BN8041" s="2"/>
      <c r="BO8041" s="2"/>
      <c r="BP8041" s="2"/>
      <c r="BQ8041" s="2"/>
      <c r="BR8041" s="2"/>
      <c r="BS8041" s="2"/>
      <c r="BT8041" s="2"/>
    </row>
    <row r="8042" spans="1:72">
      <c r="A8042" s="2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2"/>
      <c r="AP8042" s="2"/>
      <c r="AQ8042" s="3"/>
      <c r="AR8042" s="3"/>
      <c r="AS8042" s="2"/>
      <c r="AT8042" s="2"/>
      <c r="AU8042" s="2"/>
      <c r="AV8042" s="2"/>
      <c r="AW8042" s="2"/>
      <c r="AX8042" s="2"/>
      <c r="AY8042" s="2"/>
      <c r="AZ8042" s="2"/>
      <c r="BA8042" s="2"/>
      <c r="BB8042" s="2"/>
      <c r="BC8042" s="3"/>
      <c r="BD8042" s="3"/>
      <c r="BE8042" s="3"/>
      <c r="BF8042" s="3"/>
      <c r="BG8042" s="3"/>
      <c r="BH8042" s="3"/>
      <c r="BI8042" s="3"/>
      <c r="BJ8042" s="3"/>
      <c r="BK8042" s="3"/>
      <c r="BL8042" s="3"/>
      <c r="BM8042" s="2"/>
      <c r="BN8042" s="2"/>
      <c r="BO8042" s="2"/>
      <c r="BP8042" s="2"/>
      <c r="BQ8042" s="2"/>
      <c r="BR8042" s="2"/>
      <c r="BS8042" s="2"/>
      <c r="BT8042" s="2"/>
    </row>
    <row r="8043" spans="1:72">
      <c r="A8043" s="2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2"/>
      <c r="AP8043" s="2"/>
      <c r="AQ8043" s="3"/>
      <c r="AR8043" s="3"/>
      <c r="AS8043" s="2"/>
      <c r="AT8043" s="2"/>
      <c r="AU8043" s="2"/>
      <c r="AV8043" s="2"/>
      <c r="AW8043" s="2"/>
      <c r="AX8043" s="2"/>
      <c r="AY8043" s="2"/>
      <c r="AZ8043" s="2"/>
      <c r="BA8043" s="2"/>
      <c r="BB8043" s="2"/>
      <c r="BC8043" s="3"/>
      <c r="BD8043" s="3"/>
      <c r="BE8043" s="3"/>
      <c r="BF8043" s="3"/>
      <c r="BG8043" s="3"/>
      <c r="BH8043" s="3"/>
      <c r="BI8043" s="3"/>
      <c r="BJ8043" s="3"/>
      <c r="BK8043" s="3"/>
      <c r="BL8043" s="3"/>
      <c r="BM8043" s="2"/>
      <c r="BN8043" s="2"/>
      <c r="BO8043" s="2"/>
      <c r="BP8043" s="2"/>
      <c r="BQ8043" s="2"/>
      <c r="BR8043" s="2"/>
      <c r="BS8043" s="2"/>
      <c r="BT8043" s="2"/>
    </row>
    <row r="8044" spans="1:72">
      <c r="A8044" s="2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2"/>
      <c r="AP8044" s="2"/>
      <c r="AQ8044" s="3"/>
      <c r="AR8044" s="3"/>
      <c r="AS8044" s="2"/>
      <c r="AT8044" s="2"/>
      <c r="AU8044" s="2"/>
      <c r="AV8044" s="2"/>
      <c r="AW8044" s="2"/>
      <c r="AX8044" s="2"/>
      <c r="AY8044" s="2"/>
      <c r="AZ8044" s="2"/>
      <c r="BA8044" s="2"/>
      <c r="BB8044" s="2"/>
      <c r="BC8044" s="3"/>
      <c r="BD8044" s="3"/>
      <c r="BE8044" s="3"/>
      <c r="BF8044" s="3"/>
      <c r="BG8044" s="3"/>
      <c r="BH8044" s="3"/>
      <c r="BI8044" s="3"/>
      <c r="BJ8044" s="3"/>
      <c r="BK8044" s="3"/>
      <c r="BL8044" s="3"/>
      <c r="BM8044" s="2"/>
      <c r="BN8044" s="2"/>
      <c r="BO8044" s="2"/>
      <c r="BP8044" s="2"/>
      <c r="BQ8044" s="2"/>
      <c r="BR8044" s="2"/>
      <c r="BS8044" s="2"/>
      <c r="BT8044" s="2"/>
    </row>
    <row r="8045" spans="1:72">
      <c r="A8045" s="2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2"/>
      <c r="AP8045" s="2"/>
      <c r="AQ8045" s="3"/>
      <c r="AR8045" s="3"/>
      <c r="AS8045" s="2"/>
      <c r="AT8045" s="2"/>
      <c r="AU8045" s="2"/>
      <c r="AV8045" s="2"/>
      <c r="AW8045" s="2"/>
      <c r="AX8045" s="2"/>
      <c r="AY8045" s="2"/>
      <c r="AZ8045" s="2"/>
      <c r="BA8045" s="2"/>
      <c r="BB8045" s="2"/>
      <c r="BC8045" s="3"/>
      <c r="BD8045" s="3"/>
      <c r="BE8045" s="3"/>
      <c r="BF8045" s="3"/>
      <c r="BG8045" s="3"/>
      <c r="BH8045" s="3"/>
      <c r="BI8045" s="3"/>
      <c r="BJ8045" s="3"/>
      <c r="BK8045" s="3"/>
      <c r="BL8045" s="3"/>
      <c r="BM8045" s="2"/>
      <c r="BN8045" s="2"/>
      <c r="BO8045" s="2"/>
      <c r="BP8045" s="2"/>
      <c r="BQ8045" s="2"/>
      <c r="BR8045" s="2"/>
      <c r="BS8045" s="2"/>
      <c r="BT8045" s="2"/>
    </row>
    <row r="8046" spans="1:72">
      <c r="A8046" s="2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2"/>
      <c r="AP8046" s="2"/>
      <c r="AQ8046" s="3"/>
      <c r="AR8046" s="3"/>
      <c r="AS8046" s="2"/>
      <c r="AT8046" s="2"/>
      <c r="AU8046" s="2"/>
      <c r="AV8046" s="2"/>
      <c r="AW8046" s="2"/>
      <c r="AX8046" s="2"/>
      <c r="AY8046" s="2"/>
      <c r="AZ8046" s="2"/>
      <c r="BA8046" s="2"/>
      <c r="BB8046" s="2"/>
      <c r="BC8046" s="3"/>
      <c r="BD8046" s="3"/>
      <c r="BE8046" s="3"/>
      <c r="BF8046" s="3"/>
      <c r="BG8046" s="3"/>
      <c r="BH8046" s="3"/>
      <c r="BI8046" s="3"/>
      <c r="BJ8046" s="3"/>
      <c r="BK8046" s="3"/>
      <c r="BL8046" s="3"/>
      <c r="BM8046" s="2"/>
      <c r="BN8046" s="2"/>
      <c r="BO8046" s="2"/>
      <c r="BP8046" s="2"/>
      <c r="BQ8046" s="2"/>
      <c r="BR8046" s="2"/>
      <c r="BS8046" s="2"/>
      <c r="BT8046" s="2"/>
    </row>
    <row r="8047" spans="1:72">
      <c r="A8047" s="2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2"/>
      <c r="AP8047" s="2"/>
      <c r="AQ8047" s="3"/>
      <c r="AR8047" s="3"/>
      <c r="AS8047" s="2"/>
      <c r="AT8047" s="2"/>
      <c r="AU8047" s="2"/>
      <c r="AV8047" s="2"/>
      <c r="AW8047" s="2"/>
      <c r="AX8047" s="2"/>
      <c r="AY8047" s="2"/>
      <c r="AZ8047" s="2"/>
      <c r="BA8047" s="2"/>
      <c r="BB8047" s="2"/>
      <c r="BC8047" s="3"/>
      <c r="BD8047" s="3"/>
      <c r="BE8047" s="3"/>
      <c r="BF8047" s="3"/>
      <c r="BG8047" s="3"/>
      <c r="BH8047" s="3"/>
      <c r="BI8047" s="3"/>
      <c r="BJ8047" s="3"/>
      <c r="BK8047" s="3"/>
      <c r="BL8047" s="3"/>
      <c r="BM8047" s="2"/>
      <c r="BN8047" s="2"/>
      <c r="BO8047" s="2"/>
      <c r="BP8047" s="2"/>
      <c r="BQ8047" s="2"/>
      <c r="BR8047" s="2"/>
      <c r="BS8047" s="2"/>
      <c r="BT8047" s="2"/>
    </row>
    <row r="8048" spans="1:72">
      <c r="A8048" s="2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2"/>
      <c r="AP8048" s="2"/>
      <c r="AQ8048" s="3"/>
      <c r="AR8048" s="3"/>
      <c r="AS8048" s="2"/>
      <c r="AT8048" s="2"/>
      <c r="AU8048" s="2"/>
      <c r="AV8048" s="2"/>
      <c r="AW8048" s="2"/>
      <c r="AX8048" s="2"/>
      <c r="AY8048" s="2"/>
      <c r="AZ8048" s="2"/>
      <c r="BA8048" s="2"/>
      <c r="BB8048" s="2"/>
      <c r="BC8048" s="3"/>
      <c r="BD8048" s="3"/>
      <c r="BE8048" s="3"/>
      <c r="BF8048" s="3"/>
      <c r="BG8048" s="3"/>
      <c r="BH8048" s="3"/>
      <c r="BI8048" s="3"/>
      <c r="BJ8048" s="3"/>
      <c r="BK8048" s="3"/>
      <c r="BL8048" s="3"/>
      <c r="BM8048" s="2"/>
      <c r="BN8048" s="2"/>
      <c r="BO8048" s="2"/>
      <c r="BP8048" s="2"/>
      <c r="BQ8048" s="2"/>
      <c r="BR8048" s="2"/>
      <c r="BS8048" s="2"/>
      <c r="BT8048" s="2"/>
    </row>
    <row r="8049" spans="1:72">
      <c r="A8049" s="2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2"/>
      <c r="AP8049" s="2"/>
      <c r="AQ8049" s="3"/>
      <c r="AR8049" s="3"/>
      <c r="AS8049" s="2"/>
      <c r="AT8049" s="2"/>
      <c r="AU8049" s="2"/>
      <c r="AV8049" s="2"/>
      <c r="AW8049" s="2"/>
      <c r="AX8049" s="2"/>
      <c r="AY8049" s="2"/>
      <c r="AZ8049" s="2"/>
      <c r="BA8049" s="2"/>
      <c r="BB8049" s="2"/>
      <c r="BC8049" s="3"/>
      <c r="BD8049" s="3"/>
      <c r="BE8049" s="3"/>
      <c r="BF8049" s="3"/>
      <c r="BG8049" s="3"/>
      <c r="BH8049" s="3"/>
      <c r="BI8049" s="3"/>
      <c r="BJ8049" s="3"/>
      <c r="BK8049" s="3"/>
      <c r="BL8049" s="3"/>
      <c r="BM8049" s="2"/>
      <c r="BN8049" s="2"/>
      <c r="BO8049" s="2"/>
      <c r="BP8049" s="2"/>
      <c r="BQ8049" s="2"/>
      <c r="BR8049" s="2"/>
      <c r="BS8049" s="2"/>
      <c r="BT8049" s="2"/>
    </row>
    <row r="8050" spans="1:72">
      <c r="A8050" s="2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2"/>
      <c r="AP8050" s="2"/>
      <c r="AQ8050" s="3"/>
      <c r="AR8050" s="3"/>
      <c r="AS8050" s="2"/>
      <c r="AT8050" s="2"/>
      <c r="AU8050" s="2"/>
      <c r="AV8050" s="2"/>
      <c r="AW8050" s="2"/>
      <c r="AX8050" s="2"/>
      <c r="AY8050" s="2"/>
      <c r="AZ8050" s="2"/>
      <c r="BA8050" s="2"/>
      <c r="BB8050" s="2"/>
      <c r="BC8050" s="3"/>
      <c r="BD8050" s="3"/>
      <c r="BE8050" s="3"/>
      <c r="BF8050" s="3"/>
      <c r="BG8050" s="3"/>
      <c r="BH8050" s="3"/>
      <c r="BI8050" s="3"/>
      <c r="BJ8050" s="3"/>
      <c r="BK8050" s="3"/>
      <c r="BL8050" s="3"/>
      <c r="BM8050" s="2"/>
      <c r="BN8050" s="2"/>
      <c r="BO8050" s="2"/>
      <c r="BP8050" s="2"/>
      <c r="BQ8050" s="2"/>
      <c r="BR8050" s="2"/>
      <c r="BS8050" s="2"/>
      <c r="BT8050" s="2"/>
    </row>
    <row r="8051" spans="1:72">
      <c r="A8051" s="2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2"/>
      <c r="AP8051" s="2"/>
      <c r="AQ8051" s="3"/>
      <c r="AR8051" s="3"/>
      <c r="AS8051" s="2"/>
      <c r="AT8051" s="2"/>
      <c r="AU8051" s="2"/>
      <c r="AV8051" s="2"/>
      <c r="AW8051" s="2"/>
      <c r="AX8051" s="2"/>
      <c r="AY8051" s="2"/>
      <c r="AZ8051" s="2"/>
      <c r="BA8051" s="2"/>
      <c r="BB8051" s="2"/>
      <c r="BC8051" s="3"/>
      <c r="BD8051" s="3"/>
      <c r="BE8051" s="3"/>
      <c r="BF8051" s="3"/>
      <c r="BG8051" s="3"/>
      <c r="BH8051" s="3"/>
      <c r="BI8051" s="3"/>
      <c r="BJ8051" s="3"/>
      <c r="BK8051" s="3"/>
      <c r="BL8051" s="3"/>
      <c r="BM8051" s="2"/>
      <c r="BN8051" s="2"/>
      <c r="BO8051" s="2"/>
      <c r="BP8051" s="2"/>
      <c r="BQ8051" s="2"/>
      <c r="BR8051" s="2"/>
      <c r="BS8051" s="2"/>
      <c r="BT8051" s="2"/>
    </row>
    <row r="8052" spans="1:72">
      <c r="A8052" s="2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2"/>
      <c r="AP8052" s="2"/>
      <c r="AQ8052" s="3"/>
      <c r="AR8052" s="3"/>
      <c r="AS8052" s="2"/>
      <c r="AT8052" s="2"/>
      <c r="AU8052" s="2"/>
      <c r="AV8052" s="2"/>
      <c r="AW8052" s="2"/>
      <c r="AX8052" s="2"/>
      <c r="AY8052" s="2"/>
      <c r="AZ8052" s="2"/>
      <c r="BA8052" s="2"/>
      <c r="BB8052" s="2"/>
      <c r="BC8052" s="3"/>
      <c r="BD8052" s="3"/>
      <c r="BE8052" s="3"/>
      <c r="BF8052" s="3"/>
      <c r="BG8052" s="3"/>
      <c r="BH8052" s="3"/>
      <c r="BI8052" s="3"/>
      <c r="BJ8052" s="3"/>
      <c r="BK8052" s="3"/>
      <c r="BL8052" s="3"/>
      <c r="BM8052" s="2"/>
      <c r="BN8052" s="2"/>
      <c r="BO8052" s="2"/>
      <c r="BP8052" s="2"/>
      <c r="BQ8052" s="2"/>
      <c r="BR8052" s="2"/>
      <c r="BS8052" s="2"/>
      <c r="BT8052" s="2"/>
    </row>
    <row r="8053" spans="1:72">
      <c r="A8053" s="2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2"/>
      <c r="AP8053" s="2"/>
      <c r="AQ8053" s="3"/>
      <c r="AR8053" s="3"/>
      <c r="AS8053" s="2"/>
      <c r="AT8053" s="2"/>
      <c r="AU8053" s="2"/>
      <c r="AV8053" s="2"/>
      <c r="AW8053" s="2"/>
      <c r="AX8053" s="2"/>
      <c r="AY8053" s="2"/>
      <c r="AZ8053" s="2"/>
      <c r="BA8053" s="2"/>
      <c r="BB8053" s="2"/>
      <c r="BC8053" s="3"/>
      <c r="BD8053" s="3"/>
      <c r="BE8053" s="3"/>
      <c r="BF8053" s="3"/>
      <c r="BG8053" s="3"/>
      <c r="BH8053" s="3"/>
      <c r="BI8053" s="3"/>
      <c r="BJ8053" s="3"/>
      <c r="BK8053" s="3"/>
      <c r="BL8053" s="3"/>
      <c r="BM8053" s="2"/>
      <c r="BN8053" s="2"/>
      <c r="BO8053" s="2"/>
      <c r="BP8053" s="2"/>
      <c r="BQ8053" s="2"/>
      <c r="BR8053" s="2"/>
      <c r="BS8053" s="2"/>
      <c r="BT8053" s="2"/>
    </row>
    <row r="8054" spans="1:72">
      <c r="A8054" s="2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2"/>
      <c r="AP8054" s="2"/>
      <c r="AQ8054" s="3"/>
      <c r="AR8054" s="3"/>
      <c r="AS8054" s="2"/>
      <c r="AT8054" s="2"/>
      <c r="AU8054" s="2"/>
      <c r="AV8054" s="2"/>
      <c r="AW8054" s="2"/>
      <c r="AX8054" s="2"/>
      <c r="AY8054" s="2"/>
      <c r="AZ8054" s="2"/>
      <c r="BA8054" s="2"/>
      <c r="BB8054" s="2"/>
      <c r="BC8054" s="3"/>
      <c r="BD8054" s="3"/>
      <c r="BE8054" s="3"/>
      <c r="BF8054" s="3"/>
      <c r="BG8054" s="3"/>
      <c r="BH8054" s="3"/>
      <c r="BI8054" s="3"/>
      <c r="BJ8054" s="3"/>
      <c r="BK8054" s="3"/>
      <c r="BL8054" s="3"/>
      <c r="BM8054" s="2"/>
      <c r="BN8054" s="2"/>
      <c r="BO8054" s="2"/>
      <c r="BP8054" s="2"/>
      <c r="BQ8054" s="2"/>
      <c r="BR8054" s="2"/>
      <c r="BS8054" s="2"/>
      <c r="BT8054" s="2"/>
    </row>
    <row r="8055" spans="1:72">
      <c r="A8055" s="2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2"/>
      <c r="AP8055" s="2"/>
      <c r="AQ8055" s="3"/>
      <c r="AR8055" s="3"/>
      <c r="AS8055" s="2"/>
      <c r="AT8055" s="2"/>
      <c r="AU8055" s="2"/>
      <c r="AV8055" s="2"/>
      <c r="AW8055" s="2"/>
      <c r="AX8055" s="2"/>
      <c r="AY8055" s="2"/>
      <c r="AZ8055" s="2"/>
      <c r="BA8055" s="2"/>
      <c r="BB8055" s="2"/>
      <c r="BC8055" s="3"/>
      <c r="BD8055" s="3"/>
      <c r="BE8055" s="3"/>
      <c r="BF8055" s="3"/>
      <c r="BG8055" s="3"/>
      <c r="BH8055" s="3"/>
      <c r="BI8055" s="3"/>
      <c r="BJ8055" s="3"/>
      <c r="BK8055" s="3"/>
      <c r="BL8055" s="3"/>
      <c r="BM8055" s="2"/>
      <c r="BN8055" s="2"/>
      <c r="BO8055" s="2"/>
      <c r="BP8055" s="2"/>
      <c r="BQ8055" s="2"/>
      <c r="BR8055" s="2"/>
      <c r="BS8055" s="2"/>
      <c r="BT8055" s="2"/>
    </row>
    <row r="8056" spans="1:72">
      <c r="A8056" s="2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2"/>
      <c r="AP8056" s="2"/>
      <c r="AQ8056" s="3"/>
      <c r="AR8056" s="3"/>
      <c r="AS8056" s="2"/>
      <c r="AT8056" s="2"/>
      <c r="AU8056" s="2"/>
      <c r="AV8056" s="2"/>
      <c r="AW8056" s="2"/>
      <c r="AX8056" s="2"/>
      <c r="AY8056" s="2"/>
      <c r="AZ8056" s="2"/>
      <c r="BA8056" s="2"/>
      <c r="BB8056" s="2"/>
      <c r="BC8056" s="3"/>
      <c r="BD8056" s="3"/>
      <c r="BE8056" s="3"/>
      <c r="BF8056" s="3"/>
      <c r="BG8056" s="3"/>
      <c r="BH8056" s="3"/>
      <c r="BI8056" s="3"/>
      <c r="BJ8056" s="3"/>
      <c r="BK8056" s="3"/>
      <c r="BL8056" s="3"/>
      <c r="BM8056" s="2"/>
      <c r="BN8056" s="2"/>
      <c r="BO8056" s="2"/>
      <c r="BP8056" s="2"/>
      <c r="BQ8056" s="2"/>
      <c r="BR8056" s="2"/>
      <c r="BS8056" s="2"/>
      <c r="BT8056" s="2"/>
    </row>
    <row r="8057" spans="1:72">
      <c r="A8057" s="2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2"/>
      <c r="AP8057" s="2"/>
      <c r="AQ8057" s="3"/>
      <c r="AR8057" s="3"/>
      <c r="AS8057" s="2"/>
      <c r="AT8057" s="2"/>
      <c r="AU8057" s="2"/>
      <c r="AV8057" s="2"/>
      <c r="AW8057" s="2"/>
      <c r="AX8057" s="2"/>
      <c r="AY8057" s="2"/>
      <c r="AZ8057" s="2"/>
      <c r="BA8057" s="2"/>
      <c r="BB8057" s="2"/>
      <c r="BC8057" s="3"/>
      <c r="BD8057" s="3"/>
      <c r="BE8057" s="3"/>
      <c r="BF8057" s="3"/>
      <c r="BG8057" s="3"/>
      <c r="BH8057" s="3"/>
      <c r="BI8057" s="3"/>
      <c r="BJ8057" s="3"/>
      <c r="BK8057" s="3"/>
      <c r="BL8057" s="3"/>
      <c r="BM8057" s="2"/>
      <c r="BN8057" s="2"/>
      <c r="BO8057" s="2"/>
      <c r="BP8057" s="2"/>
      <c r="BQ8057" s="2"/>
      <c r="BR8057" s="2"/>
      <c r="BS8057" s="2"/>
      <c r="BT8057" s="2"/>
    </row>
    <row r="8058" spans="1:72">
      <c r="A8058" s="2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2"/>
      <c r="AP8058" s="2"/>
      <c r="AQ8058" s="3"/>
      <c r="AR8058" s="3"/>
      <c r="AS8058" s="2"/>
      <c r="AT8058" s="2"/>
      <c r="AU8058" s="2"/>
      <c r="AV8058" s="2"/>
      <c r="AW8058" s="2"/>
      <c r="AX8058" s="2"/>
      <c r="AY8058" s="2"/>
      <c r="AZ8058" s="2"/>
      <c r="BA8058" s="2"/>
      <c r="BB8058" s="2"/>
      <c r="BC8058" s="3"/>
      <c r="BD8058" s="3"/>
      <c r="BE8058" s="3"/>
      <c r="BF8058" s="3"/>
      <c r="BG8058" s="3"/>
      <c r="BH8058" s="3"/>
      <c r="BI8058" s="3"/>
      <c r="BJ8058" s="3"/>
      <c r="BK8058" s="3"/>
      <c r="BL8058" s="3"/>
      <c r="BM8058" s="2"/>
      <c r="BN8058" s="2"/>
      <c r="BO8058" s="2"/>
      <c r="BP8058" s="2"/>
      <c r="BQ8058" s="2"/>
      <c r="BR8058" s="2"/>
      <c r="BS8058" s="2"/>
      <c r="BT8058" s="2"/>
    </row>
    <row r="8059" spans="1:72">
      <c r="A8059" s="2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2"/>
      <c r="AP8059" s="2"/>
      <c r="AQ8059" s="3"/>
      <c r="AR8059" s="3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  <c r="BC8059" s="3"/>
      <c r="BD8059" s="3"/>
      <c r="BE8059" s="3"/>
      <c r="BF8059" s="3"/>
      <c r="BG8059" s="3"/>
      <c r="BH8059" s="3"/>
      <c r="BI8059" s="3"/>
      <c r="BJ8059" s="3"/>
      <c r="BK8059" s="3"/>
      <c r="BL8059" s="3"/>
      <c r="BM8059" s="2"/>
      <c r="BN8059" s="2"/>
      <c r="BO8059" s="2"/>
      <c r="BP8059" s="2"/>
      <c r="BQ8059" s="2"/>
      <c r="BR8059" s="2"/>
      <c r="BS8059" s="2"/>
      <c r="BT8059" s="2"/>
    </row>
    <row r="8060" spans="1:72">
      <c r="A8060" s="2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2"/>
      <c r="AP8060" s="2"/>
      <c r="AQ8060" s="3"/>
      <c r="AR8060" s="3"/>
      <c r="AS8060" s="2"/>
      <c r="AT8060" s="2"/>
      <c r="AU8060" s="2"/>
      <c r="AV8060" s="2"/>
      <c r="AW8060" s="2"/>
      <c r="AX8060" s="2"/>
      <c r="AY8060" s="2"/>
      <c r="AZ8060" s="2"/>
      <c r="BA8060" s="2"/>
      <c r="BB8060" s="2"/>
      <c r="BC8060" s="3"/>
      <c r="BD8060" s="3"/>
      <c r="BE8060" s="3"/>
      <c r="BF8060" s="3"/>
      <c r="BG8060" s="3"/>
      <c r="BH8060" s="3"/>
      <c r="BI8060" s="3"/>
      <c r="BJ8060" s="3"/>
      <c r="BK8060" s="3"/>
      <c r="BL8060" s="3"/>
      <c r="BM8060" s="2"/>
      <c r="BN8060" s="2"/>
      <c r="BO8060" s="2"/>
      <c r="BP8060" s="2"/>
      <c r="BQ8060" s="2"/>
      <c r="BR8060" s="2"/>
      <c r="BS8060" s="2"/>
      <c r="BT8060" s="2"/>
    </row>
    <row r="8061" spans="1:72">
      <c r="A8061" s="2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2"/>
      <c r="AP8061" s="2"/>
      <c r="AQ8061" s="3"/>
      <c r="AR8061" s="3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  <c r="BC8061" s="3"/>
      <c r="BD8061" s="3"/>
      <c r="BE8061" s="3"/>
      <c r="BF8061" s="3"/>
      <c r="BG8061" s="3"/>
      <c r="BH8061" s="3"/>
      <c r="BI8061" s="3"/>
      <c r="BJ8061" s="3"/>
      <c r="BK8061" s="3"/>
      <c r="BL8061" s="3"/>
      <c r="BM8061" s="2"/>
      <c r="BN8061" s="2"/>
      <c r="BO8061" s="2"/>
      <c r="BP8061" s="2"/>
      <c r="BQ8061" s="2"/>
      <c r="BR8061" s="2"/>
      <c r="BS8061" s="2"/>
      <c r="BT8061" s="2"/>
    </row>
    <row r="8062" spans="1:72">
      <c r="A8062" s="2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2"/>
      <c r="AP8062" s="2"/>
      <c r="AQ8062" s="3"/>
      <c r="AR8062" s="3"/>
      <c r="AS8062" s="2"/>
      <c r="AT8062" s="2"/>
      <c r="AU8062" s="2"/>
      <c r="AV8062" s="2"/>
      <c r="AW8062" s="2"/>
      <c r="AX8062" s="2"/>
      <c r="AY8062" s="2"/>
      <c r="AZ8062" s="2"/>
      <c r="BA8062" s="2"/>
      <c r="BB8062" s="2"/>
      <c r="BC8062" s="3"/>
      <c r="BD8062" s="3"/>
      <c r="BE8062" s="3"/>
      <c r="BF8062" s="3"/>
      <c r="BG8062" s="3"/>
      <c r="BH8062" s="3"/>
      <c r="BI8062" s="3"/>
      <c r="BJ8062" s="3"/>
      <c r="BK8062" s="3"/>
      <c r="BL8062" s="3"/>
      <c r="BM8062" s="2"/>
      <c r="BN8062" s="2"/>
      <c r="BO8062" s="2"/>
      <c r="BP8062" s="2"/>
      <c r="BQ8062" s="2"/>
      <c r="BR8062" s="2"/>
      <c r="BS8062" s="2"/>
      <c r="BT8062" s="2"/>
    </row>
    <row r="8063" spans="1:72">
      <c r="A8063" s="2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2"/>
      <c r="AP8063" s="2"/>
      <c r="AQ8063" s="3"/>
      <c r="AR8063" s="3"/>
      <c r="AS8063" s="2"/>
      <c r="AT8063" s="2"/>
      <c r="AU8063" s="2"/>
      <c r="AV8063" s="2"/>
      <c r="AW8063" s="2"/>
      <c r="AX8063" s="2"/>
      <c r="AY8063" s="2"/>
      <c r="AZ8063" s="2"/>
      <c r="BA8063" s="2"/>
      <c r="BB8063" s="2"/>
      <c r="BC8063" s="3"/>
      <c r="BD8063" s="3"/>
      <c r="BE8063" s="3"/>
      <c r="BF8063" s="3"/>
      <c r="BG8063" s="3"/>
      <c r="BH8063" s="3"/>
      <c r="BI8063" s="3"/>
      <c r="BJ8063" s="3"/>
      <c r="BK8063" s="3"/>
      <c r="BL8063" s="3"/>
      <c r="BM8063" s="2"/>
      <c r="BN8063" s="2"/>
      <c r="BO8063" s="2"/>
      <c r="BP8063" s="2"/>
      <c r="BQ8063" s="2"/>
      <c r="BR8063" s="2"/>
      <c r="BS8063" s="2"/>
      <c r="BT8063" s="2"/>
    </row>
    <row r="8064" spans="1:72">
      <c r="A8064" s="2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2"/>
      <c r="AP8064" s="2"/>
      <c r="AQ8064" s="3"/>
      <c r="AR8064" s="3"/>
      <c r="AS8064" s="2"/>
      <c r="AT8064" s="2"/>
      <c r="AU8064" s="2"/>
      <c r="AV8064" s="2"/>
      <c r="AW8064" s="2"/>
      <c r="AX8064" s="2"/>
      <c r="AY8064" s="2"/>
      <c r="AZ8064" s="2"/>
      <c r="BA8064" s="2"/>
      <c r="BB8064" s="2"/>
      <c r="BC8064" s="3"/>
      <c r="BD8064" s="3"/>
      <c r="BE8064" s="3"/>
      <c r="BF8064" s="3"/>
      <c r="BG8064" s="3"/>
      <c r="BH8064" s="3"/>
      <c r="BI8064" s="3"/>
      <c r="BJ8064" s="3"/>
      <c r="BK8064" s="3"/>
      <c r="BL8064" s="3"/>
      <c r="BM8064" s="2"/>
      <c r="BN8064" s="2"/>
      <c r="BO8064" s="2"/>
      <c r="BP8064" s="2"/>
      <c r="BQ8064" s="2"/>
      <c r="BR8064" s="2"/>
      <c r="BS8064" s="2"/>
      <c r="BT8064" s="2"/>
    </row>
    <row r="8065" spans="1:72">
      <c r="A8065" s="2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2"/>
      <c r="AP8065" s="2"/>
      <c r="AQ8065" s="3"/>
      <c r="AR8065" s="3"/>
      <c r="AS8065" s="2"/>
      <c r="AT8065" s="2"/>
      <c r="AU8065" s="2"/>
      <c r="AV8065" s="2"/>
      <c r="AW8065" s="2"/>
      <c r="AX8065" s="2"/>
      <c r="AY8065" s="2"/>
      <c r="AZ8065" s="2"/>
      <c r="BA8065" s="2"/>
      <c r="BB8065" s="2"/>
      <c r="BC8065" s="3"/>
      <c r="BD8065" s="3"/>
      <c r="BE8065" s="3"/>
      <c r="BF8065" s="3"/>
      <c r="BG8065" s="3"/>
      <c r="BH8065" s="3"/>
      <c r="BI8065" s="3"/>
      <c r="BJ8065" s="3"/>
      <c r="BK8065" s="3"/>
      <c r="BL8065" s="3"/>
      <c r="BM8065" s="2"/>
      <c r="BN8065" s="2"/>
      <c r="BO8065" s="2"/>
      <c r="BP8065" s="2"/>
      <c r="BQ8065" s="2"/>
      <c r="BR8065" s="2"/>
      <c r="BS8065" s="2"/>
      <c r="BT8065" s="2"/>
    </row>
    <row r="8066" spans="1:72">
      <c r="A8066" s="2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2"/>
      <c r="AP8066" s="2"/>
      <c r="AQ8066" s="3"/>
      <c r="AR8066" s="3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  <c r="BC8066" s="3"/>
      <c r="BD8066" s="3"/>
      <c r="BE8066" s="3"/>
      <c r="BF8066" s="3"/>
      <c r="BG8066" s="3"/>
      <c r="BH8066" s="3"/>
      <c r="BI8066" s="3"/>
      <c r="BJ8066" s="3"/>
      <c r="BK8066" s="3"/>
      <c r="BL8066" s="3"/>
      <c r="BM8066" s="2"/>
      <c r="BN8066" s="2"/>
      <c r="BO8066" s="2"/>
      <c r="BP8066" s="2"/>
      <c r="BQ8066" s="2"/>
      <c r="BR8066" s="2"/>
      <c r="BS8066" s="2"/>
      <c r="BT8066" s="2"/>
    </row>
    <row r="8067" spans="1:72">
      <c r="A8067" s="2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2"/>
      <c r="AP8067" s="2"/>
      <c r="AQ8067" s="3"/>
      <c r="AR8067" s="3"/>
      <c r="AS8067" s="2"/>
      <c r="AT8067" s="2"/>
      <c r="AU8067" s="2"/>
      <c r="AV8067" s="2"/>
      <c r="AW8067" s="2"/>
      <c r="AX8067" s="2"/>
      <c r="AY8067" s="2"/>
      <c r="AZ8067" s="2"/>
      <c r="BA8067" s="2"/>
      <c r="BB8067" s="2"/>
      <c r="BC8067" s="3"/>
      <c r="BD8067" s="3"/>
      <c r="BE8067" s="3"/>
      <c r="BF8067" s="3"/>
      <c r="BG8067" s="3"/>
      <c r="BH8067" s="3"/>
      <c r="BI8067" s="3"/>
      <c r="BJ8067" s="3"/>
      <c r="BK8067" s="3"/>
      <c r="BL8067" s="3"/>
      <c r="BM8067" s="2"/>
      <c r="BN8067" s="2"/>
      <c r="BO8067" s="2"/>
      <c r="BP8067" s="2"/>
      <c r="BQ8067" s="2"/>
      <c r="BR8067" s="2"/>
      <c r="BS8067" s="2"/>
      <c r="BT8067" s="2"/>
    </row>
    <row r="8068" spans="1:72">
      <c r="A8068" s="2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2"/>
      <c r="AP8068" s="2"/>
      <c r="AQ8068" s="3"/>
      <c r="AR8068" s="3"/>
      <c r="AS8068" s="2"/>
      <c r="AT8068" s="2"/>
      <c r="AU8068" s="2"/>
      <c r="AV8068" s="2"/>
      <c r="AW8068" s="2"/>
      <c r="AX8068" s="2"/>
      <c r="AY8068" s="2"/>
      <c r="AZ8068" s="2"/>
      <c r="BA8068" s="2"/>
      <c r="BB8068" s="2"/>
      <c r="BC8068" s="3"/>
      <c r="BD8068" s="3"/>
      <c r="BE8068" s="3"/>
      <c r="BF8068" s="3"/>
      <c r="BG8068" s="3"/>
      <c r="BH8068" s="3"/>
      <c r="BI8068" s="3"/>
      <c r="BJ8068" s="3"/>
      <c r="BK8068" s="3"/>
      <c r="BL8068" s="3"/>
      <c r="BM8068" s="2"/>
      <c r="BN8068" s="2"/>
      <c r="BO8068" s="2"/>
      <c r="BP8068" s="2"/>
      <c r="BQ8068" s="2"/>
      <c r="BR8068" s="2"/>
      <c r="BS8068" s="2"/>
      <c r="BT8068" s="2"/>
    </row>
    <row r="8069" spans="1:72">
      <c r="A8069" s="2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2"/>
      <c r="AP8069" s="2"/>
      <c r="AQ8069" s="3"/>
      <c r="AR8069" s="3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  <c r="BC8069" s="3"/>
      <c r="BD8069" s="3"/>
      <c r="BE8069" s="3"/>
      <c r="BF8069" s="3"/>
      <c r="BG8069" s="3"/>
      <c r="BH8069" s="3"/>
      <c r="BI8069" s="3"/>
      <c r="BJ8069" s="3"/>
      <c r="BK8069" s="3"/>
      <c r="BL8069" s="3"/>
      <c r="BM8069" s="2"/>
      <c r="BN8069" s="2"/>
      <c r="BO8069" s="2"/>
      <c r="BP8069" s="2"/>
      <c r="BQ8069" s="2"/>
      <c r="BR8069" s="2"/>
      <c r="BS8069" s="2"/>
      <c r="BT8069" s="2"/>
    </row>
    <row r="8070" spans="1:72">
      <c r="A8070" s="2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2"/>
      <c r="AP8070" s="2"/>
      <c r="AQ8070" s="3"/>
      <c r="AR8070" s="3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  <c r="BC8070" s="3"/>
      <c r="BD8070" s="3"/>
      <c r="BE8070" s="3"/>
      <c r="BF8070" s="3"/>
      <c r="BG8070" s="3"/>
      <c r="BH8070" s="3"/>
      <c r="BI8070" s="3"/>
      <c r="BJ8070" s="3"/>
      <c r="BK8070" s="3"/>
      <c r="BL8070" s="3"/>
      <c r="BM8070" s="2"/>
      <c r="BN8070" s="2"/>
      <c r="BO8070" s="2"/>
      <c r="BP8070" s="2"/>
      <c r="BQ8070" s="2"/>
      <c r="BR8070" s="2"/>
      <c r="BS8070" s="2"/>
      <c r="BT8070" s="2"/>
    </row>
    <row r="8071" spans="1:72">
      <c r="A8071" s="2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2"/>
      <c r="AP8071" s="2"/>
      <c r="AQ8071" s="3"/>
      <c r="AR8071" s="3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  <c r="BC8071" s="3"/>
      <c r="BD8071" s="3"/>
      <c r="BE8071" s="3"/>
      <c r="BF8071" s="3"/>
      <c r="BG8071" s="3"/>
      <c r="BH8071" s="3"/>
      <c r="BI8071" s="3"/>
      <c r="BJ8071" s="3"/>
      <c r="BK8071" s="3"/>
      <c r="BL8071" s="3"/>
      <c r="BM8071" s="2"/>
      <c r="BN8071" s="2"/>
      <c r="BO8071" s="2"/>
      <c r="BP8071" s="2"/>
      <c r="BQ8071" s="2"/>
      <c r="BR8071" s="2"/>
      <c r="BS8071" s="2"/>
      <c r="BT8071" s="2"/>
    </row>
    <row r="8072" spans="1:72">
      <c r="A8072" s="2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2"/>
      <c r="AP8072" s="2"/>
      <c r="AQ8072" s="3"/>
      <c r="AR8072" s="3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  <c r="BC8072" s="3"/>
      <c r="BD8072" s="3"/>
      <c r="BE8072" s="3"/>
      <c r="BF8072" s="3"/>
      <c r="BG8072" s="3"/>
      <c r="BH8072" s="3"/>
      <c r="BI8072" s="3"/>
      <c r="BJ8072" s="3"/>
      <c r="BK8072" s="3"/>
      <c r="BL8072" s="3"/>
      <c r="BM8072" s="2"/>
      <c r="BN8072" s="2"/>
      <c r="BO8072" s="2"/>
      <c r="BP8072" s="2"/>
      <c r="BQ8072" s="2"/>
      <c r="BR8072" s="2"/>
      <c r="BS8072" s="2"/>
      <c r="BT8072" s="2"/>
    </row>
    <row r="8073" spans="1:72">
      <c r="A8073" s="2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2"/>
      <c r="AP8073" s="2"/>
      <c r="AQ8073" s="3"/>
      <c r="AR8073" s="3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  <c r="BC8073" s="3"/>
      <c r="BD8073" s="3"/>
      <c r="BE8073" s="3"/>
      <c r="BF8073" s="3"/>
      <c r="BG8073" s="3"/>
      <c r="BH8073" s="3"/>
      <c r="BI8073" s="3"/>
      <c r="BJ8073" s="3"/>
      <c r="BK8073" s="3"/>
      <c r="BL8073" s="3"/>
      <c r="BM8073" s="2"/>
      <c r="BN8073" s="2"/>
      <c r="BO8073" s="2"/>
      <c r="BP8073" s="2"/>
      <c r="BQ8073" s="2"/>
      <c r="BR8073" s="2"/>
      <c r="BS8073" s="2"/>
      <c r="BT8073" s="2"/>
    </row>
    <row r="8074" spans="1:72">
      <c r="A8074" s="2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2"/>
      <c r="AP8074" s="2"/>
      <c r="AQ8074" s="3"/>
      <c r="AR8074" s="3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  <c r="BC8074" s="3"/>
      <c r="BD8074" s="3"/>
      <c r="BE8074" s="3"/>
      <c r="BF8074" s="3"/>
      <c r="BG8074" s="3"/>
      <c r="BH8074" s="3"/>
      <c r="BI8074" s="3"/>
      <c r="BJ8074" s="3"/>
      <c r="BK8074" s="3"/>
      <c r="BL8074" s="3"/>
      <c r="BM8074" s="2"/>
      <c r="BN8074" s="2"/>
      <c r="BO8074" s="2"/>
      <c r="BP8074" s="2"/>
      <c r="BQ8074" s="2"/>
      <c r="BR8074" s="2"/>
      <c r="BS8074" s="2"/>
      <c r="BT8074" s="2"/>
    </row>
    <row r="8075" spans="1:72">
      <c r="A8075" s="2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2"/>
      <c r="AP8075" s="2"/>
      <c r="AQ8075" s="3"/>
      <c r="AR8075" s="3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  <c r="BC8075" s="3"/>
      <c r="BD8075" s="3"/>
      <c r="BE8075" s="3"/>
      <c r="BF8075" s="3"/>
      <c r="BG8075" s="3"/>
      <c r="BH8075" s="3"/>
      <c r="BI8075" s="3"/>
      <c r="BJ8075" s="3"/>
      <c r="BK8075" s="3"/>
      <c r="BL8075" s="3"/>
      <c r="BM8075" s="2"/>
      <c r="BN8075" s="2"/>
      <c r="BO8075" s="2"/>
      <c r="BP8075" s="2"/>
      <c r="BQ8075" s="2"/>
      <c r="BR8075" s="2"/>
      <c r="BS8075" s="2"/>
      <c r="BT8075" s="2"/>
    </row>
    <row r="8076" spans="1:72">
      <c r="A8076" s="2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2"/>
      <c r="AP8076" s="2"/>
      <c r="AQ8076" s="3"/>
      <c r="AR8076" s="3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  <c r="BC8076" s="3"/>
      <c r="BD8076" s="3"/>
      <c r="BE8076" s="3"/>
      <c r="BF8076" s="3"/>
      <c r="BG8076" s="3"/>
      <c r="BH8076" s="3"/>
      <c r="BI8076" s="3"/>
      <c r="BJ8076" s="3"/>
      <c r="BK8076" s="3"/>
      <c r="BL8076" s="3"/>
      <c r="BM8076" s="2"/>
      <c r="BN8076" s="2"/>
      <c r="BO8076" s="2"/>
      <c r="BP8076" s="2"/>
      <c r="BQ8076" s="2"/>
      <c r="BR8076" s="2"/>
      <c r="BS8076" s="2"/>
      <c r="BT8076" s="2"/>
    </row>
    <row r="8077" spans="1:72">
      <c r="A8077" s="2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2"/>
      <c r="AP8077" s="2"/>
      <c r="AQ8077" s="3"/>
      <c r="AR8077" s="3"/>
      <c r="AS8077" s="2"/>
      <c r="AT8077" s="2"/>
      <c r="AU8077" s="2"/>
      <c r="AV8077" s="2"/>
      <c r="AW8077" s="2"/>
      <c r="AX8077" s="2"/>
      <c r="AY8077" s="2"/>
      <c r="AZ8077" s="2"/>
      <c r="BA8077" s="2"/>
      <c r="BB8077" s="2"/>
      <c r="BC8077" s="3"/>
      <c r="BD8077" s="3"/>
      <c r="BE8077" s="3"/>
      <c r="BF8077" s="3"/>
      <c r="BG8077" s="3"/>
      <c r="BH8077" s="3"/>
      <c r="BI8077" s="3"/>
      <c r="BJ8077" s="3"/>
      <c r="BK8077" s="3"/>
      <c r="BL8077" s="3"/>
      <c r="BM8077" s="2"/>
      <c r="BN8077" s="2"/>
      <c r="BO8077" s="2"/>
      <c r="BP8077" s="2"/>
      <c r="BQ8077" s="2"/>
      <c r="BR8077" s="2"/>
      <c r="BS8077" s="2"/>
      <c r="BT8077" s="2"/>
    </row>
    <row r="8078" spans="1:72">
      <c r="A8078" s="2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2"/>
      <c r="AP8078" s="2"/>
      <c r="AQ8078" s="3"/>
      <c r="AR8078" s="3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  <c r="BC8078" s="3"/>
      <c r="BD8078" s="3"/>
      <c r="BE8078" s="3"/>
      <c r="BF8078" s="3"/>
      <c r="BG8078" s="3"/>
      <c r="BH8078" s="3"/>
      <c r="BI8078" s="3"/>
      <c r="BJ8078" s="3"/>
      <c r="BK8078" s="3"/>
      <c r="BL8078" s="3"/>
      <c r="BM8078" s="2"/>
      <c r="BN8078" s="2"/>
      <c r="BO8078" s="2"/>
      <c r="BP8078" s="2"/>
      <c r="BQ8078" s="2"/>
      <c r="BR8078" s="2"/>
      <c r="BS8078" s="2"/>
      <c r="BT8078" s="2"/>
    </row>
    <row r="8079" spans="1:72">
      <c r="A8079" s="2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2"/>
      <c r="AP8079" s="2"/>
      <c r="AQ8079" s="3"/>
      <c r="AR8079" s="3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  <c r="BC8079" s="3"/>
      <c r="BD8079" s="3"/>
      <c r="BE8079" s="3"/>
      <c r="BF8079" s="3"/>
      <c r="BG8079" s="3"/>
      <c r="BH8079" s="3"/>
      <c r="BI8079" s="3"/>
      <c r="BJ8079" s="3"/>
      <c r="BK8079" s="3"/>
      <c r="BL8079" s="3"/>
      <c r="BM8079" s="2"/>
      <c r="BN8079" s="2"/>
      <c r="BO8079" s="2"/>
      <c r="BP8079" s="2"/>
      <c r="BQ8079" s="2"/>
      <c r="BR8079" s="2"/>
      <c r="BS8079" s="2"/>
      <c r="BT8079" s="2"/>
    </row>
    <row r="8080" spans="1:72">
      <c r="A8080" s="2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2"/>
      <c r="AP8080" s="2"/>
      <c r="AQ8080" s="3"/>
      <c r="AR8080" s="3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  <c r="BC8080" s="3"/>
      <c r="BD8080" s="3"/>
      <c r="BE8080" s="3"/>
      <c r="BF8080" s="3"/>
      <c r="BG8080" s="3"/>
      <c r="BH8080" s="3"/>
      <c r="BI8080" s="3"/>
      <c r="BJ8080" s="3"/>
      <c r="BK8080" s="3"/>
      <c r="BL8080" s="3"/>
      <c r="BM8080" s="2"/>
      <c r="BN8080" s="2"/>
      <c r="BO8080" s="2"/>
      <c r="BP8080" s="2"/>
      <c r="BQ8080" s="2"/>
      <c r="BR8080" s="2"/>
      <c r="BS8080" s="2"/>
      <c r="BT8080" s="2"/>
    </row>
    <row r="8081" spans="1:72">
      <c r="A8081" s="2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2"/>
      <c r="AP8081" s="2"/>
      <c r="AQ8081" s="3"/>
      <c r="AR8081" s="3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  <c r="BC8081" s="3"/>
      <c r="BD8081" s="3"/>
      <c r="BE8081" s="3"/>
      <c r="BF8081" s="3"/>
      <c r="BG8081" s="3"/>
      <c r="BH8081" s="3"/>
      <c r="BI8081" s="3"/>
      <c r="BJ8081" s="3"/>
      <c r="BK8081" s="3"/>
      <c r="BL8081" s="3"/>
      <c r="BM8081" s="2"/>
      <c r="BN8081" s="2"/>
      <c r="BO8081" s="2"/>
      <c r="BP8081" s="2"/>
      <c r="BQ8081" s="2"/>
      <c r="BR8081" s="2"/>
      <c r="BS8081" s="2"/>
      <c r="BT8081" s="2"/>
    </row>
    <row r="8082" spans="1:72">
      <c r="A8082" s="2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2"/>
      <c r="AP8082" s="2"/>
      <c r="AQ8082" s="3"/>
      <c r="AR8082" s="3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  <c r="BC8082" s="3"/>
      <c r="BD8082" s="3"/>
      <c r="BE8082" s="3"/>
      <c r="BF8082" s="3"/>
      <c r="BG8082" s="3"/>
      <c r="BH8082" s="3"/>
      <c r="BI8082" s="3"/>
      <c r="BJ8082" s="3"/>
      <c r="BK8082" s="3"/>
      <c r="BL8082" s="3"/>
      <c r="BM8082" s="2"/>
      <c r="BN8082" s="2"/>
      <c r="BO8082" s="2"/>
      <c r="BP8082" s="2"/>
      <c r="BQ8082" s="2"/>
      <c r="BR8082" s="2"/>
      <c r="BS8082" s="2"/>
      <c r="BT8082" s="2"/>
    </row>
    <row r="8083" spans="1:72">
      <c r="A8083" s="2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2"/>
      <c r="AP8083" s="2"/>
      <c r="AQ8083" s="3"/>
      <c r="AR8083" s="3"/>
      <c r="AS8083" s="2"/>
      <c r="AT8083" s="2"/>
      <c r="AU8083" s="2"/>
      <c r="AV8083" s="2"/>
      <c r="AW8083" s="2"/>
      <c r="AX8083" s="2"/>
      <c r="AY8083" s="2"/>
      <c r="AZ8083" s="2"/>
      <c r="BA8083" s="2"/>
      <c r="BB8083" s="2"/>
      <c r="BC8083" s="3"/>
      <c r="BD8083" s="3"/>
      <c r="BE8083" s="3"/>
      <c r="BF8083" s="3"/>
      <c r="BG8083" s="3"/>
      <c r="BH8083" s="3"/>
      <c r="BI8083" s="3"/>
      <c r="BJ8083" s="3"/>
      <c r="BK8083" s="3"/>
      <c r="BL8083" s="3"/>
      <c r="BM8083" s="2"/>
      <c r="BN8083" s="2"/>
      <c r="BO8083" s="2"/>
      <c r="BP8083" s="2"/>
      <c r="BQ8083" s="2"/>
      <c r="BR8083" s="2"/>
      <c r="BS8083" s="2"/>
      <c r="BT8083" s="2"/>
    </row>
    <row r="8084" spans="1:72">
      <c r="A8084" s="2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2"/>
      <c r="AP8084" s="2"/>
      <c r="AQ8084" s="3"/>
      <c r="AR8084" s="3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  <c r="BC8084" s="3"/>
      <c r="BD8084" s="3"/>
      <c r="BE8084" s="3"/>
      <c r="BF8084" s="3"/>
      <c r="BG8084" s="3"/>
      <c r="BH8084" s="3"/>
      <c r="BI8084" s="3"/>
      <c r="BJ8084" s="3"/>
      <c r="BK8084" s="3"/>
      <c r="BL8084" s="3"/>
      <c r="BM8084" s="2"/>
      <c r="BN8084" s="2"/>
      <c r="BO8084" s="2"/>
      <c r="BP8084" s="2"/>
      <c r="BQ8084" s="2"/>
      <c r="BR8084" s="2"/>
      <c r="BS8084" s="2"/>
      <c r="BT8084" s="2"/>
    </row>
    <row r="8085" spans="1:72">
      <c r="A8085" s="2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2"/>
      <c r="AP8085" s="2"/>
      <c r="AQ8085" s="3"/>
      <c r="AR8085" s="3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  <c r="BC8085" s="3"/>
      <c r="BD8085" s="3"/>
      <c r="BE8085" s="3"/>
      <c r="BF8085" s="3"/>
      <c r="BG8085" s="3"/>
      <c r="BH8085" s="3"/>
      <c r="BI8085" s="3"/>
      <c r="BJ8085" s="3"/>
      <c r="BK8085" s="3"/>
      <c r="BL8085" s="3"/>
      <c r="BM8085" s="2"/>
      <c r="BN8085" s="2"/>
      <c r="BO8085" s="2"/>
      <c r="BP8085" s="2"/>
      <c r="BQ8085" s="2"/>
      <c r="BR8085" s="2"/>
      <c r="BS8085" s="2"/>
      <c r="BT8085" s="2"/>
    </row>
    <row r="8086" spans="1:72">
      <c r="A8086" s="2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2"/>
      <c r="AP8086" s="2"/>
      <c r="AQ8086" s="3"/>
      <c r="AR8086" s="3"/>
      <c r="AS8086" s="2"/>
      <c r="AT8086" s="2"/>
      <c r="AU8086" s="2"/>
      <c r="AV8086" s="2"/>
      <c r="AW8086" s="2"/>
      <c r="AX8086" s="2"/>
      <c r="AY8086" s="2"/>
      <c r="AZ8086" s="2"/>
      <c r="BA8086" s="2"/>
      <c r="BB8086" s="2"/>
      <c r="BC8086" s="3"/>
      <c r="BD8086" s="3"/>
      <c r="BE8086" s="3"/>
      <c r="BF8086" s="3"/>
      <c r="BG8086" s="3"/>
      <c r="BH8086" s="3"/>
      <c r="BI8086" s="3"/>
      <c r="BJ8086" s="3"/>
      <c r="BK8086" s="3"/>
      <c r="BL8086" s="3"/>
      <c r="BM8086" s="2"/>
      <c r="BN8086" s="2"/>
      <c r="BO8086" s="2"/>
      <c r="BP8086" s="2"/>
      <c r="BQ8086" s="2"/>
      <c r="BR8086" s="2"/>
      <c r="BS8086" s="2"/>
      <c r="BT8086" s="2"/>
    </row>
    <row r="8087" spans="1:72">
      <c r="A8087" s="2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2"/>
      <c r="AP8087" s="2"/>
      <c r="AQ8087" s="3"/>
      <c r="AR8087" s="3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  <c r="BC8087" s="3"/>
      <c r="BD8087" s="3"/>
      <c r="BE8087" s="3"/>
      <c r="BF8087" s="3"/>
      <c r="BG8087" s="3"/>
      <c r="BH8087" s="3"/>
      <c r="BI8087" s="3"/>
      <c r="BJ8087" s="3"/>
      <c r="BK8087" s="3"/>
      <c r="BL8087" s="3"/>
      <c r="BM8087" s="2"/>
      <c r="BN8087" s="2"/>
      <c r="BO8087" s="2"/>
      <c r="BP8087" s="2"/>
      <c r="BQ8087" s="2"/>
      <c r="BR8087" s="2"/>
      <c r="BS8087" s="2"/>
      <c r="BT8087" s="2"/>
    </row>
    <row r="8088" spans="1:72">
      <c r="A8088" s="2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2"/>
      <c r="AP8088" s="2"/>
      <c r="AQ8088" s="3"/>
      <c r="AR8088" s="3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  <c r="BC8088" s="3"/>
      <c r="BD8088" s="3"/>
      <c r="BE8088" s="3"/>
      <c r="BF8088" s="3"/>
      <c r="BG8088" s="3"/>
      <c r="BH8088" s="3"/>
      <c r="BI8088" s="3"/>
      <c r="BJ8088" s="3"/>
      <c r="BK8088" s="3"/>
      <c r="BL8088" s="3"/>
      <c r="BM8088" s="2"/>
      <c r="BN8088" s="2"/>
      <c r="BO8088" s="2"/>
      <c r="BP8088" s="2"/>
      <c r="BQ8088" s="2"/>
      <c r="BR8088" s="2"/>
      <c r="BS8088" s="2"/>
      <c r="BT8088" s="2"/>
    </row>
    <row r="8089" spans="1:72">
      <c r="A8089" s="2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2"/>
      <c r="AP8089" s="2"/>
      <c r="AQ8089" s="3"/>
      <c r="AR8089" s="3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  <c r="BC8089" s="3"/>
      <c r="BD8089" s="3"/>
      <c r="BE8089" s="3"/>
      <c r="BF8089" s="3"/>
      <c r="BG8089" s="3"/>
      <c r="BH8089" s="3"/>
      <c r="BI8089" s="3"/>
      <c r="BJ8089" s="3"/>
      <c r="BK8089" s="3"/>
      <c r="BL8089" s="3"/>
      <c r="BM8089" s="2"/>
      <c r="BN8089" s="2"/>
      <c r="BO8089" s="2"/>
      <c r="BP8089" s="2"/>
      <c r="BQ8089" s="2"/>
      <c r="BR8089" s="2"/>
      <c r="BS8089" s="2"/>
      <c r="BT8089" s="2"/>
    </row>
    <row r="8090" spans="1:72">
      <c r="A8090" s="2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2"/>
      <c r="AP8090" s="2"/>
      <c r="AQ8090" s="3"/>
      <c r="AR8090" s="3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  <c r="BC8090" s="3"/>
      <c r="BD8090" s="3"/>
      <c r="BE8090" s="3"/>
      <c r="BF8090" s="3"/>
      <c r="BG8090" s="3"/>
      <c r="BH8090" s="3"/>
      <c r="BI8090" s="3"/>
      <c r="BJ8090" s="3"/>
      <c r="BK8090" s="3"/>
      <c r="BL8090" s="3"/>
      <c r="BM8090" s="2"/>
      <c r="BN8090" s="2"/>
      <c r="BO8090" s="2"/>
      <c r="BP8090" s="2"/>
      <c r="BQ8090" s="2"/>
      <c r="BR8090" s="2"/>
      <c r="BS8090" s="2"/>
      <c r="BT8090" s="2"/>
    </row>
    <row r="8091" spans="1:72">
      <c r="A8091" s="2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2"/>
      <c r="AP8091" s="2"/>
      <c r="AQ8091" s="3"/>
      <c r="AR8091" s="3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  <c r="BC8091" s="3"/>
      <c r="BD8091" s="3"/>
      <c r="BE8091" s="3"/>
      <c r="BF8091" s="3"/>
      <c r="BG8091" s="3"/>
      <c r="BH8091" s="3"/>
      <c r="BI8091" s="3"/>
      <c r="BJ8091" s="3"/>
      <c r="BK8091" s="3"/>
      <c r="BL8091" s="3"/>
      <c r="BM8091" s="2"/>
      <c r="BN8091" s="2"/>
      <c r="BO8091" s="2"/>
      <c r="BP8091" s="2"/>
      <c r="BQ8091" s="2"/>
      <c r="BR8091" s="2"/>
      <c r="BS8091" s="2"/>
      <c r="BT8091" s="2"/>
    </row>
    <row r="8092" spans="1:72">
      <c r="A8092" s="2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2"/>
      <c r="AP8092" s="2"/>
      <c r="AQ8092" s="3"/>
      <c r="AR8092" s="3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  <c r="BC8092" s="3"/>
      <c r="BD8092" s="3"/>
      <c r="BE8092" s="3"/>
      <c r="BF8092" s="3"/>
      <c r="BG8092" s="3"/>
      <c r="BH8092" s="3"/>
      <c r="BI8092" s="3"/>
      <c r="BJ8092" s="3"/>
      <c r="BK8092" s="3"/>
      <c r="BL8092" s="3"/>
      <c r="BM8092" s="2"/>
      <c r="BN8092" s="2"/>
      <c r="BO8092" s="2"/>
      <c r="BP8092" s="2"/>
      <c r="BQ8092" s="2"/>
      <c r="BR8092" s="2"/>
      <c r="BS8092" s="2"/>
      <c r="BT8092" s="2"/>
    </row>
    <row r="8093" spans="1:72">
      <c r="A8093" s="2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2"/>
      <c r="AP8093" s="2"/>
      <c r="AQ8093" s="3"/>
      <c r="AR8093" s="3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  <c r="BC8093" s="3"/>
      <c r="BD8093" s="3"/>
      <c r="BE8093" s="3"/>
      <c r="BF8093" s="3"/>
      <c r="BG8093" s="3"/>
      <c r="BH8093" s="3"/>
      <c r="BI8093" s="3"/>
      <c r="BJ8093" s="3"/>
      <c r="BK8093" s="3"/>
      <c r="BL8093" s="3"/>
      <c r="BM8093" s="2"/>
      <c r="BN8093" s="2"/>
      <c r="BO8093" s="2"/>
      <c r="BP8093" s="2"/>
      <c r="BQ8093" s="2"/>
      <c r="BR8093" s="2"/>
      <c r="BS8093" s="2"/>
      <c r="BT8093" s="2"/>
    </row>
    <row r="8094" spans="1:72">
      <c r="A8094" s="2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2"/>
      <c r="AP8094" s="2"/>
      <c r="AQ8094" s="3"/>
      <c r="AR8094" s="3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  <c r="BC8094" s="3"/>
      <c r="BD8094" s="3"/>
      <c r="BE8094" s="3"/>
      <c r="BF8094" s="3"/>
      <c r="BG8094" s="3"/>
      <c r="BH8094" s="3"/>
      <c r="BI8094" s="3"/>
      <c r="BJ8094" s="3"/>
      <c r="BK8094" s="3"/>
      <c r="BL8094" s="3"/>
      <c r="BM8094" s="2"/>
      <c r="BN8094" s="2"/>
      <c r="BO8094" s="2"/>
      <c r="BP8094" s="2"/>
      <c r="BQ8094" s="2"/>
      <c r="BR8094" s="2"/>
      <c r="BS8094" s="2"/>
      <c r="BT8094" s="2"/>
    </row>
    <row r="8095" spans="1:72">
      <c r="A8095" s="2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2"/>
      <c r="AP8095" s="2"/>
      <c r="AQ8095" s="3"/>
      <c r="AR8095" s="3"/>
      <c r="AS8095" s="2"/>
      <c r="AT8095" s="2"/>
      <c r="AU8095" s="2"/>
      <c r="AV8095" s="2"/>
      <c r="AW8095" s="2"/>
      <c r="AX8095" s="2"/>
      <c r="AY8095" s="2"/>
      <c r="AZ8095" s="2"/>
      <c r="BA8095" s="2"/>
      <c r="BB8095" s="2"/>
      <c r="BC8095" s="3"/>
      <c r="BD8095" s="3"/>
      <c r="BE8095" s="3"/>
      <c r="BF8095" s="3"/>
      <c r="BG8095" s="3"/>
      <c r="BH8095" s="3"/>
      <c r="BI8095" s="3"/>
      <c r="BJ8095" s="3"/>
      <c r="BK8095" s="3"/>
      <c r="BL8095" s="3"/>
      <c r="BM8095" s="2"/>
      <c r="BN8095" s="2"/>
      <c r="BO8095" s="2"/>
      <c r="BP8095" s="2"/>
      <c r="BQ8095" s="2"/>
      <c r="BR8095" s="2"/>
      <c r="BS8095" s="2"/>
      <c r="BT8095" s="2"/>
    </row>
    <row r="8096" spans="1:72">
      <c r="A8096" s="2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2"/>
      <c r="AP8096" s="2"/>
      <c r="AQ8096" s="3"/>
      <c r="AR8096" s="3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  <c r="BC8096" s="3"/>
      <c r="BD8096" s="3"/>
      <c r="BE8096" s="3"/>
      <c r="BF8096" s="3"/>
      <c r="BG8096" s="3"/>
      <c r="BH8096" s="3"/>
      <c r="BI8096" s="3"/>
      <c r="BJ8096" s="3"/>
      <c r="BK8096" s="3"/>
      <c r="BL8096" s="3"/>
      <c r="BM8096" s="2"/>
      <c r="BN8096" s="2"/>
      <c r="BO8096" s="2"/>
      <c r="BP8096" s="2"/>
      <c r="BQ8096" s="2"/>
      <c r="BR8096" s="2"/>
      <c r="BS8096" s="2"/>
      <c r="BT8096" s="2"/>
    </row>
    <row r="8097" spans="1:72">
      <c r="A8097" s="2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2"/>
      <c r="AP8097" s="2"/>
      <c r="AQ8097" s="3"/>
      <c r="AR8097" s="3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  <c r="BC8097" s="3"/>
      <c r="BD8097" s="3"/>
      <c r="BE8097" s="3"/>
      <c r="BF8097" s="3"/>
      <c r="BG8097" s="3"/>
      <c r="BH8097" s="3"/>
      <c r="BI8097" s="3"/>
      <c r="BJ8097" s="3"/>
      <c r="BK8097" s="3"/>
      <c r="BL8097" s="3"/>
      <c r="BM8097" s="2"/>
      <c r="BN8097" s="2"/>
      <c r="BO8097" s="2"/>
      <c r="BP8097" s="2"/>
      <c r="BQ8097" s="2"/>
      <c r="BR8097" s="2"/>
      <c r="BS8097" s="2"/>
      <c r="BT8097" s="2"/>
    </row>
    <row r="8098" spans="1:72">
      <c r="A8098" s="2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2"/>
      <c r="AP8098" s="2"/>
      <c r="AQ8098" s="3"/>
      <c r="AR8098" s="3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  <c r="BC8098" s="3"/>
      <c r="BD8098" s="3"/>
      <c r="BE8098" s="3"/>
      <c r="BF8098" s="3"/>
      <c r="BG8098" s="3"/>
      <c r="BH8098" s="3"/>
      <c r="BI8098" s="3"/>
      <c r="BJ8098" s="3"/>
      <c r="BK8098" s="3"/>
      <c r="BL8098" s="3"/>
      <c r="BM8098" s="2"/>
      <c r="BN8098" s="2"/>
      <c r="BO8098" s="2"/>
      <c r="BP8098" s="2"/>
      <c r="BQ8098" s="2"/>
      <c r="BR8098" s="2"/>
      <c r="BS8098" s="2"/>
      <c r="BT8098" s="2"/>
    </row>
    <row r="8099" spans="1:72">
      <c r="A8099" s="2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2"/>
      <c r="AP8099" s="2"/>
      <c r="AQ8099" s="3"/>
      <c r="AR8099" s="3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  <c r="BC8099" s="3"/>
      <c r="BD8099" s="3"/>
      <c r="BE8099" s="3"/>
      <c r="BF8099" s="3"/>
      <c r="BG8099" s="3"/>
      <c r="BH8099" s="3"/>
      <c r="BI8099" s="3"/>
      <c r="BJ8099" s="3"/>
      <c r="BK8099" s="3"/>
      <c r="BL8099" s="3"/>
      <c r="BM8099" s="2"/>
      <c r="BN8099" s="2"/>
      <c r="BO8099" s="2"/>
      <c r="BP8099" s="2"/>
      <c r="BQ8099" s="2"/>
      <c r="BR8099" s="2"/>
      <c r="BS8099" s="2"/>
      <c r="BT8099" s="2"/>
    </row>
    <row r="8100" spans="1:72">
      <c r="A8100" s="2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2"/>
      <c r="AP8100" s="2"/>
      <c r="AQ8100" s="3"/>
      <c r="AR8100" s="3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  <c r="BC8100" s="3"/>
      <c r="BD8100" s="3"/>
      <c r="BE8100" s="3"/>
      <c r="BF8100" s="3"/>
      <c r="BG8100" s="3"/>
      <c r="BH8100" s="3"/>
      <c r="BI8100" s="3"/>
      <c r="BJ8100" s="3"/>
      <c r="BK8100" s="3"/>
      <c r="BL8100" s="3"/>
      <c r="BM8100" s="2"/>
      <c r="BN8100" s="2"/>
      <c r="BO8100" s="2"/>
      <c r="BP8100" s="2"/>
      <c r="BQ8100" s="2"/>
      <c r="BR8100" s="2"/>
      <c r="BS8100" s="2"/>
      <c r="BT8100" s="2"/>
    </row>
    <row r="8101" spans="1:72">
      <c r="A8101" s="2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2"/>
      <c r="AP8101" s="2"/>
      <c r="AQ8101" s="3"/>
      <c r="AR8101" s="3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  <c r="BC8101" s="3"/>
      <c r="BD8101" s="3"/>
      <c r="BE8101" s="3"/>
      <c r="BF8101" s="3"/>
      <c r="BG8101" s="3"/>
      <c r="BH8101" s="3"/>
      <c r="BI8101" s="3"/>
      <c r="BJ8101" s="3"/>
      <c r="BK8101" s="3"/>
      <c r="BL8101" s="3"/>
      <c r="BM8101" s="2"/>
      <c r="BN8101" s="2"/>
      <c r="BO8101" s="2"/>
      <c r="BP8101" s="2"/>
      <c r="BQ8101" s="2"/>
      <c r="BR8101" s="2"/>
      <c r="BS8101" s="2"/>
      <c r="BT8101" s="2"/>
    </row>
    <row r="8102" spans="1:72">
      <c r="A8102" s="2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2"/>
      <c r="AP8102" s="2"/>
      <c r="AQ8102" s="3"/>
      <c r="AR8102" s="3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  <c r="BC8102" s="3"/>
      <c r="BD8102" s="3"/>
      <c r="BE8102" s="3"/>
      <c r="BF8102" s="3"/>
      <c r="BG8102" s="3"/>
      <c r="BH8102" s="3"/>
      <c r="BI8102" s="3"/>
      <c r="BJ8102" s="3"/>
      <c r="BK8102" s="3"/>
      <c r="BL8102" s="3"/>
      <c r="BM8102" s="2"/>
      <c r="BN8102" s="2"/>
      <c r="BO8102" s="2"/>
      <c r="BP8102" s="2"/>
      <c r="BQ8102" s="2"/>
      <c r="BR8102" s="2"/>
      <c r="BS8102" s="2"/>
      <c r="BT8102" s="2"/>
    </row>
    <row r="8103" spans="1:72">
      <c r="A8103" s="2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2"/>
      <c r="AP8103" s="2"/>
      <c r="AQ8103" s="3"/>
      <c r="AR8103" s="3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  <c r="BC8103" s="3"/>
      <c r="BD8103" s="3"/>
      <c r="BE8103" s="3"/>
      <c r="BF8103" s="3"/>
      <c r="BG8103" s="3"/>
      <c r="BH8103" s="3"/>
      <c r="BI8103" s="3"/>
      <c r="BJ8103" s="3"/>
      <c r="BK8103" s="3"/>
      <c r="BL8103" s="3"/>
      <c r="BM8103" s="2"/>
      <c r="BN8103" s="2"/>
      <c r="BO8103" s="2"/>
      <c r="BP8103" s="2"/>
      <c r="BQ8103" s="2"/>
      <c r="BR8103" s="2"/>
      <c r="BS8103" s="2"/>
      <c r="BT8103" s="2"/>
    </row>
    <row r="8104" spans="1:72">
      <c r="A8104" s="2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2"/>
      <c r="AP8104" s="2"/>
      <c r="AQ8104" s="3"/>
      <c r="AR8104" s="3"/>
      <c r="AS8104" s="2"/>
      <c r="AT8104" s="2"/>
      <c r="AU8104" s="2"/>
      <c r="AV8104" s="2"/>
      <c r="AW8104" s="2"/>
      <c r="AX8104" s="2"/>
      <c r="AY8104" s="2"/>
      <c r="AZ8104" s="2"/>
      <c r="BA8104" s="2"/>
      <c r="BB8104" s="2"/>
      <c r="BC8104" s="3"/>
      <c r="BD8104" s="3"/>
      <c r="BE8104" s="3"/>
      <c r="BF8104" s="3"/>
      <c r="BG8104" s="3"/>
      <c r="BH8104" s="3"/>
      <c r="BI8104" s="3"/>
      <c r="BJ8104" s="3"/>
      <c r="BK8104" s="3"/>
      <c r="BL8104" s="3"/>
      <c r="BM8104" s="2"/>
      <c r="BN8104" s="2"/>
      <c r="BO8104" s="2"/>
      <c r="BP8104" s="2"/>
      <c r="BQ8104" s="2"/>
      <c r="BR8104" s="2"/>
      <c r="BS8104" s="2"/>
      <c r="BT8104" s="2"/>
    </row>
    <row r="8105" spans="1:72">
      <c r="A8105" s="2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2"/>
      <c r="AP8105" s="2"/>
      <c r="AQ8105" s="3"/>
      <c r="AR8105" s="3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  <c r="BC8105" s="3"/>
      <c r="BD8105" s="3"/>
      <c r="BE8105" s="3"/>
      <c r="BF8105" s="3"/>
      <c r="BG8105" s="3"/>
      <c r="BH8105" s="3"/>
      <c r="BI8105" s="3"/>
      <c r="BJ8105" s="3"/>
      <c r="BK8105" s="3"/>
      <c r="BL8105" s="3"/>
      <c r="BM8105" s="2"/>
      <c r="BN8105" s="2"/>
      <c r="BO8105" s="2"/>
      <c r="BP8105" s="2"/>
      <c r="BQ8105" s="2"/>
      <c r="BR8105" s="2"/>
      <c r="BS8105" s="2"/>
      <c r="BT8105" s="2"/>
    </row>
    <row r="8106" spans="1:72">
      <c r="A8106" s="2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2"/>
      <c r="AP8106" s="2"/>
      <c r="AQ8106" s="3"/>
      <c r="AR8106" s="3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  <c r="BC8106" s="3"/>
      <c r="BD8106" s="3"/>
      <c r="BE8106" s="3"/>
      <c r="BF8106" s="3"/>
      <c r="BG8106" s="3"/>
      <c r="BH8106" s="3"/>
      <c r="BI8106" s="3"/>
      <c r="BJ8106" s="3"/>
      <c r="BK8106" s="3"/>
      <c r="BL8106" s="3"/>
      <c r="BM8106" s="2"/>
      <c r="BN8106" s="2"/>
      <c r="BO8106" s="2"/>
      <c r="BP8106" s="2"/>
      <c r="BQ8106" s="2"/>
      <c r="BR8106" s="2"/>
      <c r="BS8106" s="2"/>
      <c r="BT8106" s="2"/>
    </row>
    <row r="8107" spans="1:72">
      <c r="A8107" s="2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2"/>
      <c r="AP8107" s="2"/>
      <c r="AQ8107" s="3"/>
      <c r="AR8107" s="3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  <c r="BC8107" s="3"/>
      <c r="BD8107" s="3"/>
      <c r="BE8107" s="3"/>
      <c r="BF8107" s="3"/>
      <c r="BG8107" s="3"/>
      <c r="BH8107" s="3"/>
      <c r="BI8107" s="3"/>
      <c r="BJ8107" s="3"/>
      <c r="BK8107" s="3"/>
      <c r="BL8107" s="3"/>
      <c r="BM8107" s="2"/>
      <c r="BN8107" s="2"/>
      <c r="BO8107" s="2"/>
      <c r="BP8107" s="2"/>
      <c r="BQ8107" s="2"/>
      <c r="BR8107" s="2"/>
      <c r="BS8107" s="2"/>
      <c r="BT8107" s="2"/>
    </row>
    <row r="8108" spans="1:72">
      <c r="A8108" s="2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2"/>
      <c r="AP8108" s="2"/>
      <c r="AQ8108" s="3"/>
      <c r="AR8108" s="3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  <c r="BC8108" s="3"/>
      <c r="BD8108" s="3"/>
      <c r="BE8108" s="3"/>
      <c r="BF8108" s="3"/>
      <c r="BG8108" s="3"/>
      <c r="BH8108" s="3"/>
      <c r="BI8108" s="3"/>
      <c r="BJ8108" s="3"/>
      <c r="BK8108" s="3"/>
      <c r="BL8108" s="3"/>
      <c r="BM8108" s="2"/>
      <c r="BN8108" s="2"/>
      <c r="BO8108" s="2"/>
      <c r="BP8108" s="2"/>
      <c r="BQ8108" s="2"/>
      <c r="BR8108" s="2"/>
      <c r="BS8108" s="2"/>
      <c r="BT8108" s="2"/>
    </row>
    <row r="8109" spans="1:72">
      <c r="A8109" s="2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2"/>
      <c r="AP8109" s="2"/>
      <c r="AQ8109" s="3"/>
      <c r="AR8109" s="3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  <c r="BC8109" s="3"/>
      <c r="BD8109" s="3"/>
      <c r="BE8109" s="3"/>
      <c r="BF8109" s="3"/>
      <c r="BG8109" s="3"/>
      <c r="BH8109" s="3"/>
      <c r="BI8109" s="3"/>
      <c r="BJ8109" s="3"/>
      <c r="BK8109" s="3"/>
      <c r="BL8109" s="3"/>
      <c r="BM8109" s="2"/>
      <c r="BN8109" s="2"/>
      <c r="BO8109" s="2"/>
      <c r="BP8109" s="2"/>
      <c r="BQ8109" s="2"/>
      <c r="BR8109" s="2"/>
      <c r="BS8109" s="2"/>
      <c r="BT8109" s="2"/>
    </row>
    <row r="8110" spans="1:72">
      <c r="A8110" s="2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2"/>
      <c r="AP8110" s="2"/>
      <c r="AQ8110" s="3"/>
      <c r="AR8110" s="3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  <c r="BC8110" s="3"/>
      <c r="BD8110" s="3"/>
      <c r="BE8110" s="3"/>
      <c r="BF8110" s="3"/>
      <c r="BG8110" s="3"/>
      <c r="BH8110" s="3"/>
      <c r="BI8110" s="3"/>
      <c r="BJ8110" s="3"/>
      <c r="BK8110" s="3"/>
      <c r="BL8110" s="3"/>
      <c r="BM8110" s="2"/>
      <c r="BN8110" s="2"/>
      <c r="BO8110" s="2"/>
      <c r="BP8110" s="2"/>
      <c r="BQ8110" s="2"/>
      <c r="BR8110" s="2"/>
      <c r="BS8110" s="2"/>
      <c r="BT8110" s="2"/>
    </row>
    <row r="8111" spans="1:72">
      <c r="A8111" s="2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2"/>
      <c r="AP8111" s="2"/>
      <c r="AQ8111" s="3"/>
      <c r="AR8111" s="3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  <c r="BC8111" s="3"/>
      <c r="BD8111" s="3"/>
      <c r="BE8111" s="3"/>
      <c r="BF8111" s="3"/>
      <c r="BG8111" s="3"/>
      <c r="BH8111" s="3"/>
      <c r="BI8111" s="3"/>
      <c r="BJ8111" s="3"/>
      <c r="BK8111" s="3"/>
      <c r="BL8111" s="3"/>
      <c r="BM8111" s="2"/>
      <c r="BN8111" s="2"/>
      <c r="BO8111" s="2"/>
      <c r="BP8111" s="2"/>
      <c r="BQ8111" s="2"/>
      <c r="BR8111" s="2"/>
      <c r="BS8111" s="2"/>
      <c r="BT8111" s="2"/>
    </row>
    <row r="8112" spans="1:72">
      <c r="A8112" s="2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2"/>
      <c r="AP8112" s="2"/>
      <c r="AQ8112" s="3"/>
      <c r="AR8112" s="3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  <c r="BC8112" s="3"/>
      <c r="BD8112" s="3"/>
      <c r="BE8112" s="3"/>
      <c r="BF8112" s="3"/>
      <c r="BG8112" s="3"/>
      <c r="BH8112" s="3"/>
      <c r="BI8112" s="3"/>
      <c r="BJ8112" s="3"/>
      <c r="BK8112" s="3"/>
      <c r="BL8112" s="3"/>
      <c r="BM8112" s="2"/>
      <c r="BN8112" s="2"/>
      <c r="BO8112" s="2"/>
      <c r="BP8112" s="2"/>
      <c r="BQ8112" s="2"/>
      <c r="BR8112" s="2"/>
      <c r="BS8112" s="2"/>
      <c r="BT8112" s="2"/>
    </row>
    <row r="8113" spans="1:72">
      <c r="A8113" s="2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2"/>
      <c r="AP8113" s="2"/>
      <c r="AQ8113" s="3"/>
      <c r="AR8113" s="3"/>
      <c r="AS8113" s="2"/>
      <c r="AT8113" s="2"/>
      <c r="AU8113" s="2"/>
      <c r="AV8113" s="2"/>
      <c r="AW8113" s="2"/>
      <c r="AX8113" s="2"/>
      <c r="AY8113" s="2"/>
      <c r="AZ8113" s="2"/>
      <c r="BA8113" s="2"/>
      <c r="BB8113" s="2"/>
      <c r="BC8113" s="3"/>
      <c r="BD8113" s="3"/>
      <c r="BE8113" s="3"/>
      <c r="BF8113" s="3"/>
      <c r="BG8113" s="3"/>
      <c r="BH8113" s="3"/>
      <c r="BI8113" s="3"/>
      <c r="BJ8113" s="3"/>
      <c r="BK8113" s="3"/>
      <c r="BL8113" s="3"/>
      <c r="BM8113" s="2"/>
      <c r="BN8113" s="2"/>
      <c r="BO8113" s="2"/>
      <c r="BP8113" s="2"/>
      <c r="BQ8113" s="2"/>
      <c r="BR8113" s="2"/>
      <c r="BS8113" s="2"/>
      <c r="BT8113" s="2"/>
    </row>
    <row r="8114" spans="1:72">
      <c r="A8114" s="2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2"/>
      <c r="AP8114" s="2"/>
      <c r="AQ8114" s="3"/>
      <c r="AR8114" s="3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  <c r="BC8114" s="3"/>
      <c r="BD8114" s="3"/>
      <c r="BE8114" s="3"/>
      <c r="BF8114" s="3"/>
      <c r="BG8114" s="3"/>
      <c r="BH8114" s="3"/>
      <c r="BI8114" s="3"/>
      <c r="BJ8114" s="3"/>
      <c r="BK8114" s="3"/>
      <c r="BL8114" s="3"/>
      <c r="BM8114" s="2"/>
      <c r="BN8114" s="2"/>
      <c r="BO8114" s="2"/>
      <c r="BP8114" s="2"/>
      <c r="BQ8114" s="2"/>
      <c r="BR8114" s="2"/>
      <c r="BS8114" s="2"/>
      <c r="BT8114" s="2"/>
    </row>
    <row r="8115" spans="1:72">
      <c r="A8115" s="2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2"/>
      <c r="AP8115" s="2"/>
      <c r="AQ8115" s="3"/>
      <c r="AR8115" s="3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  <c r="BC8115" s="3"/>
      <c r="BD8115" s="3"/>
      <c r="BE8115" s="3"/>
      <c r="BF8115" s="3"/>
      <c r="BG8115" s="3"/>
      <c r="BH8115" s="3"/>
      <c r="BI8115" s="3"/>
      <c r="BJ8115" s="3"/>
      <c r="BK8115" s="3"/>
      <c r="BL8115" s="3"/>
      <c r="BM8115" s="2"/>
      <c r="BN8115" s="2"/>
      <c r="BO8115" s="2"/>
      <c r="BP8115" s="2"/>
      <c r="BQ8115" s="2"/>
      <c r="BR8115" s="2"/>
      <c r="BS8115" s="2"/>
      <c r="BT8115" s="2"/>
    </row>
    <row r="8116" spans="1:72">
      <c r="A8116" s="2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2"/>
      <c r="AP8116" s="2"/>
      <c r="AQ8116" s="3"/>
      <c r="AR8116" s="3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  <c r="BC8116" s="3"/>
      <c r="BD8116" s="3"/>
      <c r="BE8116" s="3"/>
      <c r="BF8116" s="3"/>
      <c r="BG8116" s="3"/>
      <c r="BH8116" s="3"/>
      <c r="BI8116" s="3"/>
      <c r="BJ8116" s="3"/>
      <c r="BK8116" s="3"/>
      <c r="BL8116" s="3"/>
      <c r="BM8116" s="2"/>
      <c r="BN8116" s="2"/>
      <c r="BO8116" s="2"/>
      <c r="BP8116" s="2"/>
      <c r="BQ8116" s="2"/>
      <c r="BR8116" s="2"/>
      <c r="BS8116" s="2"/>
      <c r="BT8116" s="2"/>
    </row>
    <row r="8117" spans="1:72">
      <c r="A8117" s="2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2"/>
      <c r="AP8117" s="2"/>
      <c r="AQ8117" s="3"/>
      <c r="AR8117" s="3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  <c r="BC8117" s="3"/>
      <c r="BD8117" s="3"/>
      <c r="BE8117" s="3"/>
      <c r="BF8117" s="3"/>
      <c r="BG8117" s="3"/>
      <c r="BH8117" s="3"/>
      <c r="BI8117" s="3"/>
      <c r="BJ8117" s="3"/>
      <c r="BK8117" s="3"/>
      <c r="BL8117" s="3"/>
      <c r="BM8117" s="2"/>
      <c r="BN8117" s="2"/>
      <c r="BO8117" s="2"/>
      <c r="BP8117" s="2"/>
      <c r="BQ8117" s="2"/>
      <c r="BR8117" s="2"/>
      <c r="BS8117" s="2"/>
      <c r="BT8117" s="2"/>
    </row>
    <row r="8118" spans="1:72">
      <c r="A8118" s="2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2"/>
      <c r="AP8118" s="2"/>
      <c r="AQ8118" s="3"/>
      <c r="AR8118" s="3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  <c r="BC8118" s="3"/>
      <c r="BD8118" s="3"/>
      <c r="BE8118" s="3"/>
      <c r="BF8118" s="3"/>
      <c r="BG8118" s="3"/>
      <c r="BH8118" s="3"/>
      <c r="BI8118" s="3"/>
      <c r="BJ8118" s="3"/>
      <c r="BK8118" s="3"/>
      <c r="BL8118" s="3"/>
      <c r="BM8118" s="2"/>
      <c r="BN8118" s="2"/>
      <c r="BO8118" s="2"/>
      <c r="BP8118" s="2"/>
      <c r="BQ8118" s="2"/>
      <c r="BR8118" s="2"/>
      <c r="BS8118" s="2"/>
      <c r="BT8118" s="2"/>
    </row>
    <row r="8119" spans="1:72">
      <c r="A8119" s="2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2"/>
      <c r="AP8119" s="2"/>
      <c r="AQ8119" s="3"/>
      <c r="AR8119" s="3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  <c r="BC8119" s="3"/>
      <c r="BD8119" s="3"/>
      <c r="BE8119" s="3"/>
      <c r="BF8119" s="3"/>
      <c r="BG8119" s="3"/>
      <c r="BH8119" s="3"/>
      <c r="BI8119" s="3"/>
      <c r="BJ8119" s="3"/>
      <c r="BK8119" s="3"/>
      <c r="BL8119" s="3"/>
      <c r="BM8119" s="2"/>
      <c r="BN8119" s="2"/>
      <c r="BO8119" s="2"/>
      <c r="BP8119" s="2"/>
      <c r="BQ8119" s="2"/>
      <c r="BR8119" s="2"/>
      <c r="BS8119" s="2"/>
      <c r="BT8119" s="2"/>
    </row>
    <row r="8120" spans="1:72">
      <c r="A8120" s="2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2"/>
      <c r="AP8120" s="2"/>
      <c r="AQ8120" s="3"/>
      <c r="AR8120" s="3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  <c r="BC8120" s="3"/>
      <c r="BD8120" s="3"/>
      <c r="BE8120" s="3"/>
      <c r="BF8120" s="3"/>
      <c r="BG8120" s="3"/>
      <c r="BH8120" s="3"/>
      <c r="BI8120" s="3"/>
      <c r="BJ8120" s="3"/>
      <c r="BK8120" s="3"/>
      <c r="BL8120" s="3"/>
      <c r="BM8120" s="2"/>
      <c r="BN8120" s="2"/>
      <c r="BO8120" s="2"/>
      <c r="BP8120" s="2"/>
      <c r="BQ8120" s="2"/>
      <c r="BR8120" s="2"/>
      <c r="BS8120" s="2"/>
      <c r="BT8120" s="2"/>
    </row>
    <row r="8121" spans="1:72">
      <c r="A8121" s="2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2"/>
      <c r="AP8121" s="2"/>
      <c r="AQ8121" s="3"/>
      <c r="AR8121" s="3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  <c r="BC8121" s="3"/>
      <c r="BD8121" s="3"/>
      <c r="BE8121" s="3"/>
      <c r="BF8121" s="3"/>
      <c r="BG8121" s="3"/>
      <c r="BH8121" s="3"/>
      <c r="BI8121" s="3"/>
      <c r="BJ8121" s="3"/>
      <c r="BK8121" s="3"/>
      <c r="BL8121" s="3"/>
      <c r="BM8121" s="2"/>
      <c r="BN8121" s="2"/>
      <c r="BO8121" s="2"/>
      <c r="BP8121" s="2"/>
      <c r="BQ8121" s="2"/>
      <c r="BR8121" s="2"/>
      <c r="BS8121" s="2"/>
      <c r="BT8121" s="2"/>
    </row>
    <row r="8122" spans="1:72">
      <c r="A8122" s="2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2"/>
      <c r="AP8122" s="2"/>
      <c r="AQ8122" s="3"/>
      <c r="AR8122" s="3"/>
      <c r="AS8122" s="2"/>
      <c r="AT8122" s="2"/>
      <c r="AU8122" s="2"/>
      <c r="AV8122" s="2"/>
      <c r="AW8122" s="2"/>
      <c r="AX8122" s="2"/>
      <c r="AY8122" s="2"/>
      <c r="AZ8122" s="2"/>
      <c r="BA8122" s="2"/>
      <c r="BB8122" s="2"/>
      <c r="BC8122" s="3"/>
      <c r="BD8122" s="3"/>
      <c r="BE8122" s="3"/>
      <c r="BF8122" s="3"/>
      <c r="BG8122" s="3"/>
      <c r="BH8122" s="3"/>
      <c r="BI8122" s="3"/>
      <c r="BJ8122" s="3"/>
      <c r="BK8122" s="3"/>
      <c r="BL8122" s="3"/>
      <c r="BM8122" s="2"/>
      <c r="BN8122" s="2"/>
      <c r="BO8122" s="2"/>
      <c r="BP8122" s="2"/>
      <c r="BQ8122" s="2"/>
      <c r="BR8122" s="2"/>
      <c r="BS8122" s="2"/>
      <c r="BT8122" s="2"/>
    </row>
    <row r="8123" spans="1:72">
      <c r="A8123" s="2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2"/>
      <c r="AP8123" s="2"/>
      <c r="AQ8123" s="3"/>
      <c r="AR8123" s="3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  <c r="BC8123" s="3"/>
      <c r="BD8123" s="3"/>
      <c r="BE8123" s="3"/>
      <c r="BF8123" s="3"/>
      <c r="BG8123" s="3"/>
      <c r="BH8123" s="3"/>
      <c r="BI8123" s="3"/>
      <c r="BJ8123" s="3"/>
      <c r="BK8123" s="3"/>
      <c r="BL8123" s="3"/>
      <c r="BM8123" s="2"/>
      <c r="BN8123" s="2"/>
      <c r="BO8123" s="2"/>
      <c r="BP8123" s="2"/>
      <c r="BQ8123" s="2"/>
      <c r="BR8123" s="2"/>
      <c r="BS8123" s="2"/>
      <c r="BT8123" s="2"/>
    </row>
    <row r="8124" spans="1:72">
      <c r="A8124" s="2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2"/>
      <c r="AP8124" s="2"/>
      <c r="AQ8124" s="3"/>
      <c r="AR8124" s="3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  <c r="BC8124" s="3"/>
      <c r="BD8124" s="3"/>
      <c r="BE8124" s="3"/>
      <c r="BF8124" s="3"/>
      <c r="BG8124" s="3"/>
      <c r="BH8124" s="3"/>
      <c r="BI8124" s="3"/>
      <c r="BJ8124" s="3"/>
      <c r="BK8124" s="3"/>
      <c r="BL8124" s="3"/>
      <c r="BM8124" s="2"/>
      <c r="BN8124" s="2"/>
      <c r="BO8124" s="2"/>
      <c r="BP8124" s="2"/>
      <c r="BQ8124" s="2"/>
      <c r="BR8124" s="2"/>
      <c r="BS8124" s="2"/>
      <c r="BT8124" s="2"/>
    </row>
    <row r="8125" spans="1:72">
      <c r="A8125" s="2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2"/>
      <c r="AP8125" s="2"/>
      <c r="AQ8125" s="3"/>
      <c r="AR8125" s="3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  <c r="BC8125" s="3"/>
      <c r="BD8125" s="3"/>
      <c r="BE8125" s="3"/>
      <c r="BF8125" s="3"/>
      <c r="BG8125" s="3"/>
      <c r="BH8125" s="3"/>
      <c r="BI8125" s="3"/>
      <c r="BJ8125" s="3"/>
      <c r="BK8125" s="3"/>
      <c r="BL8125" s="3"/>
      <c r="BM8125" s="2"/>
      <c r="BN8125" s="2"/>
      <c r="BO8125" s="2"/>
      <c r="BP8125" s="2"/>
      <c r="BQ8125" s="2"/>
      <c r="BR8125" s="2"/>
      <c r="BS8125" s="2"/>
      <c r="BT8125" s="2"/>
    </row>
    <row r="8126" spans="1:72">
      <c r="A8126" s="2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2"/>
      <c r="AP8126" s="2"/>
      <c r="AQ8126" s="3"/>
      <c r="AR8126" s="3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  <c r="BC8126" s="3"/>
      <c r="BD8126" s="3"/>
      <c r="BE8126" s="3"/>
      <c r="BF8126" s="3"/>
      <c r="BG8126" s="3"/>
      <c r="BH8126" s="3"/>
      <c r="BI8126" s="3"/>
      <c r="BJ8126" s="3"/>
      <c r="BK8126" s="3"/>
      <c r="BL8126" s="3"/>
      <c r="BM8126" s="2"/>
      <c r="BN8126" s="2"/>
      <c r="BO8126" s="2"/>
      <c r="BP8126" s="2"/>
      <c r="BQ8126" s="2"/>
      <c r="BR8126" s="2"/>
      <c r="BS8126" s="2"/>
      <c r="BT8126" s="2"/>
    </row>
    <row r="8127" spans="1:72">
      <c r="A8127" s="2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2"/>
      <c r="AP8127" s="2"/>
      <c r="AQ8127" s="3"/>
      <c r="AR8127" s="3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  <c r="BC8127" s="3"/>
      <c r="BD8127" s="3"/>
      <c r="BE8127" s="3"/>
      <c r="BF8127" s="3"/>
      <c r="BG8127" s="3"/>
      <c r="BH8127" s="3"/>
      <c r="BI8127" s="3"/>
      <c r="BJ8127" s="3"/>
      <c r="BK8127" s="3"/>
      <c r="BL8127" s="3"/>
      <c r="BM8127" s="2"/>
      <c r="BN8127" s="2"/>
      <c r="BO8127" s="2"/>
      <c r="BP8127" s="2"/>
      <c r="BQ8127" s="2"/>
      <c r="BR8127" s="2"/>
      <c r="BS8127" s="2"/>
      <c r="BT8127" s="2"/>
    </row>
    <row r="8128" spans="1:72">
      <c r="A8128" s="2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2"/>
      <c r="AP8128" s="2"/>
      <c r="AQ8128" s="3"/>
      <c r="AR8128" s="3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  <c r="BC8128" s="3"/>
      <c r="BD8128" s="3"/>
      <c r="BE8128" s="3"/>
      <c r="BF8128" s="3"/>
      <c r="BG8128" s="3"/>
      <c r="BH8128" s="3"/>
      <c r="BI8128" s="3"/>
      <c r="BJ8128" s="3"/>
      <c r="BK8128" s="3"/>
      <c r="BL8128" s="3"/>
      <c r="BM8128" s="2"/>
      <c r="BN8128" s="2"/>
      <c r="BO8128" s="2"/>
      <c r="BP8128" s="2"/>
      <c r="BQ8128" s="2"/>
      <c r="BR8128" s="2"/>
      <c r="BS8128" s="2"/>
      <c r="BT8128" s="2"/>
    </row>
    <row r="8129" spans="1:72">
      <c r="A8129" s="2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2"/>
      <c r="AP8129" s="2"/>
      <c r="AQ8129" s="3"/>
      <c r="AR8129" s="3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  <c r="BC8129" s="3"/>
      <c r="BD8129" s="3"/>
      <c r="BE8129" s="3"/>
      <c r="BF8129" s="3"/>
      <c r="BG8129" s="3"/>
      <c r="BH8129" s="3"/>
      <c r="BI8129" s="3"/>
      <c r="BJ8129" s="3"/>
      <c r="BK8129" s="3"/>
      <c r="BL8129" s="3"/>
      <c r="BM8129" s="2"/>
      <c r="BN8129" s="2"/>
      <c r="BO8129" s="2"/>
      <c r="BP8129" s="2"/>
      <c r="BQ8129" s="2"/>
      <c r="BR8129" s="2"/>
      <c r="BS8129" s="2"/>
      <c r="BT8129" s="2"/>
    </row>
    <row r="8130" spans="1:72">
      <c r="A8130" s="2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2"/>
      <c r="AP8130" s="2"/>
      <c r="AQ8130" s="3"/>
      <c r="AR8130" s="3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  <c r="BC8130" s="3"/>
      <c r="BD8130" s="3"/>
      <c r="BE8130" s="3"/>
      <c r="BF8130" s="3"/>
      <c r="BG8130" s="3"/>
      <c r="BH8130" s="3"/>
      <c r="BI8130" s="3"/>
      <c r="BJ8130" s="3"/>
      <c r="BK8130" s="3"/>
      <c r="BL8130" s="3"/>
      <c r="BM8130" s="2"/>
      <c r="BN8130" s="2"/>
      <c r="BO8130" s="2"/>
      <c r="BP8130" s="2"/>
      <c r="BQ8130" s="2"/>
      <c r="BR8130" s="2"/>
      <c r="BS8130" s="2"/>
      <c r="BT8130" s="2"/>
    </row>
    <row r="8131" spans="1:72">
      <c r="A8131" s="2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2"/>
      <c r="AP8131" s="2"/>
      <c r="AQ8131" s="3"/>
      <c r="AR8131" s="3"/>
      <c r="AS8131" s="2"/>
      <c r="AT8131" s="2"/>
      <c r="AU8131" s="2"/>
      <c r="AV8131" s="2"/>
      <c r="AW8131" s="2"/>
      <c r="AX8131" s="2"/>
      <c r="AY8131" s="2"/>
      <c r="AZ8131" s="2"/>
      <c r="BA8131" s="2"/>
      <c r="BB8131" s="2"/>
      <c r="BC8131" s="3"/>
      <c r="BD8131" s="3"/>
      <c r="BE8131" s="3"/>
      <c r="BF8131" s="3"/>
      <c r="BG8131" s="3"/>
      <c r="BH8131" s="3"/>
      <c r="BI8131" s="3"/>
      <c r="BJ8131" s="3"/>
      <c r="BK8131" s="3"/>
      <c r="BL8131" s="3"/>
      <c r="BM8131" s="2"/>
      <c r="BN8131" s="2"/>
      <c r="BO8131" s="2"/>
      <c r="BP8131" s="2"/>
      <c r="BQ8131" s="2"/>
      <c r="BR8131" s="2"/>
      <c r="BS8131" s="2"/>
      <c r="BT8131" s="2"/>
    </row>
    <row r="8132" spans="1:72">
      <c r="A8132" s="2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2"/>
      <c r="AP8132" s="2"/>
      <c r="AQ8132" s="3"/>
      <c r="AR8132" s="3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  <c r="BC8132" s="3"/>
      <c r="BD8132" s="3"/>
      <c r="BE8132" s="3"/>
      <c r="BF8132" s="3"/>
      <c r="BG8132" s="3"/>
      <c r="BH8132" s="3"/>
      <c r="BI8132" s="3"/>
      <c r="BJ8132" s="3"/>
      <c r="BK8132" s="3"/>
      <c r="BL8132" s="3"/>
      <c r="BM8132" s="2"/>
      <c r="BN8132" s="2"/>
      <c r="BO8132" s="2"/>
      <c r="BP8132" s="2"/>
      <c r="BQ8132" s="2"/>
      <c r="BR8132" s="2"/>
      <c r="BS8132" s="2"/>
      <c r="BT8132" s="2"/>
    </row>
    <row r="8133" spans="1:72">
      <c r="A8133" s="2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2"/>
      <c r="AP8133" s="2"/>
      <c r="AQ8133" s="3"/>
      <c r="AR8133" s="3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  <c r="BC8133" s="3"/>
      <c r="BD8133" s="3"/>
      <c r="BE8133" s="3"/>
      <c r="BF8133" s="3"/>
      <c r="BG8133" s="3"/>
      <c r="BH8133" s="3"/>
      <c r="BI8133" s="3"/>
      <c r="BJ8133" s="3"/>
      <c r="BK8133" s="3"/>
      <c r="BL8133" s="3"/>
      <c r="BM8133" s="2"/>
      <c r="BN8133" s="2"/>
      <c r="BO8133" s="2"/>
      <c r="BP8133" s="2"/>
      <c r="BQ8133" s="2"/>
      <c r="BR8133" s="2"/>
      <c r="BS8133" s="2"/>
      <c r="BT8133" s="2"/>
    </row>
    <row r="8134" spans="1:72">
      <c r="A8134" s="2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2"/>
      <c r="AP8134" s="2"/>
      <c r="AQ8134" s="3"/>
      <c r="AR8134" s="3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  <c r="BC8134" s="3"/>
      <c r="BD8134" s="3"/>
      <c r="BE8134" s="3"/>
      <c r="BF8134" s="3"/>
      <c r="BG8134" s="3"/>
      <c r="BH8134" s="3"/>
      <c r="BI8134" s="3"/>
      <c r="BJ8134" s="3"/>
      <c r="BK8134" s="3"/>
      <c r="BL8134" s="3"/>
      <c r="BM8134" s="2"/>
      <c r="BN8134" s="2"/>
      <c r="BO8134" s="2"/>
      <c r="BP8134" s="2"/>
      <c r="BQ8134" s="2"/>
      <c r="BR8134" s="2"/>
      <c r="BS8134" s="2"/>
      <c r="BT8134" s="2"/>
    </row>
    <row r="8135" spans="1:72">
      <c r="A8135" s="2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2"/>
      <c r="AP8135" s="2"/>
      <c r="AQ8135" s="3"/>
      <c r="AR8135" s="3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  <c r="BC8135" s="3"/>
      <c r="BD8135" s="3"/>
      <c r="BE8135" s="3"/>
      <c r="BF8135" s="3"/>
      <c r="BG8135" s="3"/>
      <c r="BH8135" s="3"/>
      <c r="BI8135" s="3"/>
      <c r="BJ8135" s="3"/>
      <c r="BK8135" s="3"/>
      <c r="BL8135" s="3"/>
      <c r="BM8135" s="2"/>
      <c r="BN8135" s="2"/>
      <c r="BO8135" s="2"/>
      <c r="BP8135" s="2"/>
      <c r="BQ8135" s="2"/>
      <c r="BR8135" s="2"/>
      <c r="BS8135" s="2"/>
      <c r="BT8135" s="2"/>
    </row>
    <row r="8136" spans="1:72">
      <c r="A8136" s="2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2"/>
      <c r="AP8136" s="2"/>
      <c r="AQ8136" s="3"/>
      <c r="AR8136" s="3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  <c r="BC8136" s="3"/>
      <c r="BD8136" s="3"/>
      <c r="BE8136" s="3"/>
      <c r="BF8136" s="3"/>
      <c r="BG8136" s="3"/>
      <c r="BH8136" s="3"/>
      <c r="BI8136" s="3"/>
      <c r="BJ8136" s="3"/>
      <c r="BK8136" s="3"/>
      <c r="BL8136" s="3"/>
      <c r="BM8136" s="2"/>
      <c r="BN8136" s="2"/>
      <c r="BO8136" s="2"/>
      <c r="BP8136" s="2"/>
      <c r="BQ8136" s="2"/>
      <c r="BR8136" s="2"/>
      <c r="BS8136" s="2"/>
      <c r="BT8136" s="2"/>
    </row>
    <row r="8137" spans="1:72">
      <c r="A8137" s="2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2"/>
      <c r="AP8137" s="2"/>
      <c r="AQ8137" s="3"/>
      <c r="AR8137" s="3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  <c r="BC8137" s="3"/>
      <c r="BD8137" s="3"/>
      <c r="BE8137" s="3"/>
      <c r="BF8137" s="3"/>
      <c r="BG8137" s="3"/>
      <c r="BH8137" s="3"/>
      <c r="BI8137" s="3"/>
      <c r="BJ8137" s="3"/>
      <c r="BK8137" s="3"/>
      <c r="BL8137" s="3"/>
      <c r="BM8137" s="2"/>
      <c r="BN8137" s="2"/>
      <c r="BO8137" s="2"/>
      <c r="BP8137" s="2"/>
      <c r="BQ8137" s="2"/>
      <c r="BR8137" s="2"/>
      <c r="BS8137" s="2"/>
      <c r="BT8137" s="2"/>
    </row>
    <row r="8138" spans="1:72">
      <c r="A8138" s="2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2"/>
      <c r="AP8138" s="2"/>
      <c r="AQ8138" s="3"/>
      <c r="AR8138" s="3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  <c r="BC8138" s="3"/>
      <c r="BD8138" s="3"/>
      <c r="BE8138" s="3"/>
      <c r="BF8138" s="3"/>
      <c r="BG8138" s="3"/>
      <c r="BH8138" s="3"/>
      <c r="BI8138" s="3"/>
      <c r="BJ8138" s="3"/>
      <c r="BK8138" s="3"/>
      <c r="BL8138" s="3"/>
      <c r="BM8138" s="2"/>
      <c r="BN8138" s="2"/>
      <c r="BO8138" s="2"/>
      <c r="BP8138" s="2"/>
      <c r="BQ8138" s="2"/>
      <c r="BR8138" s="2"/>
      <c r="BS8138" s="2"/>
      <c r="BT8138" s="2"/>
    </row>
    <row r="8139" spans="1:72">
      <c r="A8139" s="2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2"/>
      <c r="AP8139" s="2"/>
      <c r="AQ8139" s="3"/>
      <c r="AR8139" s="3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  <c r="BC8139" s="3"/>
      <c r="BD8139" s="3"/>
      <c r="BE8139" s="3"/>
      <c r="BF8139" s="3"/>
      <c r="BG8139" s="3"/>
      <c r="BH8139" s="3"/>
      <c r="BI8139" s="3"/>
      <c r="BJ8139" s="3"/>
      <c r="BK8139" s="3"/>
      <c r="BL8139" s="3"/>
      <c r="BM8139" s="2"/>
      <c r="BN8139" s="2"/>
      <c r="BO8139" s="2"/>
      <c r="BP8139" s="2"/>
      <c r="BQ8139" s="2"/>
      <c r="BR8139" s="2"/>
      <c r="BS8139" s="2"/>
      <c r="BT8139" s="2"/>
    </row>
    <row r="8140" spans="1:72">
      <c r="A8140" s="2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2"/>
      <c r="AP8140" s="2"/>
      <c r="AQ8140" s="3"/>
      <c r="AR8140" s="3"/>
      <c r="AS8140" s="2"/>
      <c r="AT8140" s="2"/>
      <c r="AU8140" s="2"/>
      <c r="AV8140" s="2"/>
      <c r="AW8140" s="2"/>
      <c r="AX8140" s="2"/>
      <c r="AY8140" s="2"/>
      <c r="AZ8140" s="2"/>
      <c r="BA8140" s="2"/>
      <c r="BB8140" s="2"/>
      <c r="BC8140" s="3"/>
      <c r="BD8140" s="3"/>
      <c r="BE8140" s="3"/>
      <c r="BF8140" s="3"/>
      <c r="BG8140" s="3"/>
      <c r="BH8140" s="3"/>
      <c r="BI8140" s="3"/>
      <c r="BJ8140" s="3"/>
      <c r="BK8140" s="3"/>
      <c r="BL8140" s="3"/>
      <c r="BM8140" s="2"/>
      <c r="BN8140" s="2"/>
      <c r="BO8140" s="2"/>
      <c r="BP8140" s="2"/>
      <c r="BQ8140" s="2"/>
      <c r="BR8140" s="2"/>
      <c r="BS8140" s="2"/>
      <c r="BT8140" s="2"/>
    </row>
    <row r="8141" spans="1:72">
      <c r="A8141" s="2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2"/>
      <c r="AP8141" s="2"/>
      <c r="AQ8141" s="3"/>
      <c r="AR8141" s="3"/>
      <c r="AS8141" s="2"/>
      <c r="AT8141" s="2"/>
      <c r="AU8141" s="2"/>
      <c r="AV8141" s="2"/>
      <c r="AW8141" s="2"/>
      <c r="AX8141" s="2"/>
      <c r="AY8141" s="2"/>
      <c r="AZ8141" s="2"/>
      <c r="BA8141" s="2"/>
      <c r="BB8141" s="2"/>
      <c r="BC8141" s="3"/>
      <c r="BD8141" s="3"/>
      <c r="BE8141" s="3"/>
      <c r="BF8141" s="3"/>
      <c r="BG8141" s="3"/>
      <c r="BH8141" s="3"/>
      <c r="BI8141" s="3"/>
      <c r="BJ8141" s="3"/>
      <c r="BK8141" s="3"/>
      <c r="BL8141" s="3"/>
      <c r="BM8141" s="2"/>
      <c r="BN8141" s="2"/>
      <c r="BO8141" s="2"/>
      <c r="BP8141" s="2"/>
      <c r="BQ8141" s="2"/>
      <c r="BR8141" s="2"/>
      <c r="BS8141" s="2"/>
      <c r="BT8141" s="2"/>
    </row>
    <row r="8142" spans="1:72">
      <c r="A8142" s="2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2"/>
      <c r="AP8142" s="2"/>
      <c r="AQ8142" s="3"/>
      <c r="AR8142" s="3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  <c r="BC8142" s="3"/>
      <c r="BD8142" s="3"/>
      <c r="BE8142" s="3"/>
      <c r="BF8142" s="3"/>
      <c r="BG8142" s="3"/>
      <c r="BH8142" s="3"/>
      <c r="BI8142" s="3"/>
      <c r="BJ8142" s="3"/>
      <c r="BK8142" s="3"/>
      <c r="BL8142" s="3"/>
      <c r="BM8142" s="2"/>
      <c r="BN8142" s="2"/>
      <c r="BO8142" s="2"/>
      <c r="BP8142" s="2"/>
      <c r="BQ8142" s="2"/>
      <c r="BR8142" s="2"/>
      <c r="BS8142" s="2"/>
      <c r="BT8142" s="2"/>
    </row>
    <row r="8143" spans="1:72">
      <c r="A8143" s="2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2"/>
      <c r="AP8143" s="2"/>
      <c r="AQ8143" s="3"/>
      <c r="AR8143" s="3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  <c r="BC8143" s="3"/>
      <c r="BD8143" s="3"/>
      <c r="BE8143" s="3"/>
      <c r="BF8143" s="3"/>
      <c r="BG8143" s="3"/>
      <c r="BH8143" s="3"/>
      <c r="BI8143" s="3"/>
      <c r="BJ8143" s="3"/>
      <c r="BK8143" s="3"/>
      <c r="BL8143" s="3"/>
      <c r="BM8143" s="2"/>
      <c r="BN8143" s="2"/>
      <c r="BO8143" s="2"/>
      <c r="BP8143" s="2"/>
      <c r="BQ8143" s="2"/>
      <c r="BR8143" s="2"/>
      <c r="BS8143" s="2"/>
      <c r="BT8143" s="2"/>
    </row>
    <row r="8144" spans="1:72">
      <c r="A8144" s="2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2"/>
      <c r="AP8144" s="2"/>
      <c r="AQ8144" s="3"/>
      <c r="AR8144" s="3"/>
      <c r="AS8144" s="2"/>
      <c r="AT8144" s="2"/>
      <c r="AU8144" s="2"/>
      <c r="AV8144" s="2"/>
      <c r="AW8144" s="2"/>
      <c r="AX8144" s="2"/>
      <c r="AY8144" s="2"/>
      <c r="AZ8144" s="2"/>
      <c r="BA8144" s="2"/>
      <c r="BB8144" s="2"/>
      <c r="BC8144" s="3"/>
      <c r="BD8144" s="3"/>
      <c r="BE8144" s="3"/>
      <c r="BF8144" s="3"/>
      <c r="BG8144" s="3"/>
      <c r="BH8144" s="3"/>
      <c r="BI8144" s="3"/>
      <c r="BJ8144" s="3"/>
      <c r="BK8144" s="3"/>
      <c r="BL8144" s="3"/>
      <c r="BM8144" s="2"/>
      <c r="BN8144" s="2"/>
      <c r="BO8144" s="2"/>
      <c r="BP8144" s="2"/>
      <c r="BQ8144" s="2"/>
      <c r="BR8144" s="2"/>
      <c r="BS8144" s="2"/>
      <c r="BT8144" s="2"/>
    </row>
    <row r="8145" spans="1:72">
      <c r="A8145" s="2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2"/>
      <c r="AP8145" s="2"/>
      <c r="AQ8145" s="3"/>
      <c r="AR8145" s="3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  <c r="BC8145" s="3"/>
      <c r="BD8145" s="3"/>
      <c r="BE8145" s="3"/>
      <c r="BF8145" s="3"/>
      <c r="BG8145" s="3"/>
      <c r="BH8145" s="3"/>
      <c r="BI8145" s="3"/>
      <c r="BJ8145" s="3"/>
      <c r="BK8145" s="3"/>
      <c r="BL8145" s="3"/>
      <c r="BM8145" s="2"/>
      <c r="BN8145" s="2"/>
      <c r="BO8145" s="2"/>
      <c r="BP8145" s="2"/>
      <c r="BQ8145" s="2"/>
      <c r="BR8145" s="2"/>
      <c r="BS8145" s="2"/>
      <c r="BT8145" s="2"/>
    </row>
    <row r="8146" spans="1:72">
      <c r="A8146" s="2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2"/>
      <c r="AP8146" s="2"/>
      <c r="AQ8146" s="3"/>
      <c r="AR8146" s="3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  <c r="BC8146" s="3"/>
      <c r="BD8146" s="3"/>
      <c r="BE8146" s="3"/>
      <c r="BF8146" s="3"/>
      <c r="BG8146" s="3"/>
      <c r="BH8146" s="3"/>
      <c r="BI8146" s="3"/>
      <c r="BJ8146" s="3"/>
      <c r="BK8146" s="3"/>
      <c r="BL8146" s="3"/>
      <c r="BM8146" s="2"/>
      <c r="BN8146" s="2"/>
      <c r="BO8146" s="2"/>
      <c r="BP8146" s="2"/>
      <c r="BQ8146" s="2"/>
      <c r="BR8146" s="2"/>
      <c r="BS8146" s="2"/>
      <c r="BT8146" s="2"/>
    </row>
    <row r="8147" spans="1:72">
      <c r="A8147" s="2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2"/>
      <c r="AP8147" s="2"/>
      <c r="AQ8147" s="3"/>
      <c r="AR8147" s="3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  <c r="BC8147" s="3"/>
      <c r="BD8147" s="3"/>
      <c r="BE8147" s="3"/>
      <c r="BF8147" s="3"/>
      <c r="BG8147" s="3"/>
      <c r="BH8147" s="3"/>
      <c r="BI8147" s="3"/>
      <c r="BJ8147" s="3"/>
      <c r="BK8147" s="3"/>
      <c r="BL8147" s="3"/>
      <c r="BM8147" s="2"/>
      <c r="BN8147" s="2"/>
      <c r="BO8147" s="2"/>
      <c r="BP8147" s="2"/>
      <c r="BQ8147" s="2"/>
      <c r="BR8147" s="2"/>
      <c r="BS8147" s="2"/>
      <c r="BT8147" s="2"/>
    </row>
    <row r="8148" spans="1:72">
      <c r="A8148" s="2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2"/>
      <c r="AP8148" s="2"/>
      <c r="AQ8148" s="3"/>
      <c r="AR8148" s="3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  <c r="BC8148" s="3"/>
      <c r="BD8148" s="3"/>
      <c r="BE8148" s="3"/>
      <c r="BF8148" s="3"/>
      <c r="BG8148" s="3"/>
      <c r="BH8148" s="3"/>
      <c r="BI8148" s="3"/>
      <c r="BJ8148" s="3"/>
      <c r="BK8148" s="3"/>
      <c r="BL8148" s="3"/>
      <c r="BM8148" s="2"/>
      <c r="BN8148" s="2"/>
      <c r="BO8148" s="2"/>
      <c r="BP8148" s="2"/>
      <c r="BQ8148" s="2"/>
      <c r="BR8148" s="2"/>
      <c r="BS8148" s="2"/>
      <c r="BT8148" s="2"/>
    </row>
    <row r="8149" spans="1:72">
      <c r="A8149" s="2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2"/>
      <c r="AP8149" s="2"/>
      <c r="AQ8149" s="3"/>
      <c r="AR8149" s="3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  <c r="BC8149" s="3"/>
      <c r="BD8149" s="3"/>
      <c r="BE8149" s="3"/>
      <c r="BF8149" s="3"/>
      <c r="BG8149" s="3"/>
      <c r="BH8149" s="3"/>
      <c r="BI8149" s="3"/>
      <c r="BJ8149" s="3"/>
      <c r="BK8149" s="3"/>
      <c r="BL8149" s="3"/>
      <c r="BM8149" s="2"/>
      <c r="BN8149" s="2"/>
      <c r="BO8149" s="2"/>
      <c r="BP8149" s="2"/>
      <c r="BQ8149" s="2"/>
      <c r="BR8149" s="2"/>
      <c r="BS8149" s="2"/>
      <c r="BT8149" s="2"/>
    </row>
    <row r="8150" spans="1:72">
      <c r="A8150" s="2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2"/>
      <c r="AP8150" s="2"/>
      <c r="AQ8150" s="3"/>
      <c r="AR8150" s="3"/>
      <c r="AS8150" s="2"/>
      <c r="AT8150" s="2"/>
      <c r="AU8150" s="2"/>
      <c r="AV8150" s="2"/>
      <c r="AW8150" s="2"/>
      <c r="AX8150" s="2"/>
      <c r="AY8150" s="2"/>
      <c r="AZ8150" s="2"/>
      <c r="BA8150" s="2"/>
      <c r="BB8150" s="2"/>
      <c r="BC8150" s="3"/>
      <c r="BD8150" s="3"/>
      <c r="BE8150" s="3"/>
      <c r="BF8150" s="3"/>
      <c r="BG8150" s="3"/>
      <c r="BH8150" s="3"/>
      <c r="BI8150" s="3"/>
      <c r="BJ8150" s="3"/>
      <c r="BK8150" s="3"/>
      <c r="BL8150" s="3"/>
      <c r="BM8150" s="2"/>
      <c r="BN8150" s="2"/>
      <c r="BO8150" s="2"/>
      <c r="BP8150" s="2"/>
      <c r="BQ8150" s="2"/>
      <c r="BR8150" s="2"/>
      <c r="BS8150" s="2"/>
      <c r="BT8150" s="2"/>
    </row>
    <row r="8151" spans="1:72">
      <c r="A8151" s="2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2"/>
      <c r="AP8151" s="2"/>
      <c r="AQ8151" s="3"/>
      <c r="AR8151" s="3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  <c r="BC8151" s="3"/>
      <c r="BD8151" s="3"/>
      <c r="BE8151" s="3"/>
      <c r="BF8151" s="3"/>
      <c r="BG8151" s="3"/>
      <c r="BH8151" s="3"/>
      <c r="BI8151" s="3"/>
      <c r="BJ8151" s="3"/>
      <c r="BK8151" s="3"/>
      <c r="BL8151" s="3"/>
      <c r="BM8151" s="2"/>
      <c r="BN8151" s="2"/>
      <c r="BO8151" s="2"/>
      <c r="BP8151" s="2"/>
      <c r="BQ8151" s="2"/>
      <c r="BR8151" s="2"/>
      <c r="BS8151" s="2"/>
      <c r="BT8151" s="2"/>
    </row>
    <row r="8152" spans="1:72">
      <c r="A8152" s="2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2"/>
      <c r="AP8152" s="2"/>
      <c r="AQ8152" s="3"/>
      <c r="AR8152" s="3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  <c r="BC8152" s="3"/>
      <c r="BD8152" s="3"/>
      <c r="BE8152" s="3"/>
      <c r="BF8152" s="3"/>
      <c r="BG8152" s="3"/>
      <c r="BH8152" s="3"/>
      <c r="BI8152" s="3"/>
      <c r="BJ8152" s="3"/>
      <c r="BK8152" s="3"/>
      <c r="BL8152" s="3"/>
      <c r="BM8152" s="2"/>
      <c r="BN8152" s="2"/>
      <c r="BO8152" s="2"/>
      <c r="BP8152" s="2"/>
      <c r="BQ8152" s="2"/>
      <c r="BR8152" s="2"/>
      <c r="BS8152" s="2"/>
      <c r="BT8152" s="2"/>
    </row>
    <row r="8153" spans="1:72">
      <c r="A8153" s="2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2"/>
      <c r="AP8153" s="2"/>
      <c r="AQ8153" s="3"/>
      <c r="AR8153" s="3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  <c r="BC8153" s="3"/>
      <c r="BD8153" s="3"/>
      <c r="BE8153" s="3"/>
      <c r="BF8153" s="3"/>
      <c r="BG8153" s="3"/>
      <c r="BH8153" s="3"/>
      <c r="BI8153" s="3"/>
      <c r="BJ8153" s="3"/>
      <c r="BK8153" s="3"/>
      <c r="BL8153" s="3"/>
      <c r="BM8153" s="2"/>
      <c r="BN8153" s="2"/>
      <c r="BO8153" s="2"/>
      <c r="BP8153" s="2"/>
      <c r="BQ8153" s="2"/>
      <c r="BR8153" s="2"/>
      <c r="BS8153" s="2"/>
      <c r="BT8153" s="2"/>
    </row>
    <row r="8154" spans="1:72">
      <c r="A8154" s="2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2"/>
      <c r="AP8154" s="2"/>
      <c r="AQ8154" s="3"/>
      <c r="AR8154" s="3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  <c r="BC8154" s="3"/>
      <c r="BD8154" s="3"/>
      <c r="BE8154" s="3"/>
      <c r="BF8154" s="3"/>
      <c r="BG8154" s="3"/>
      <c r="BH8154" s="3"/>
      <c r="BI8154" s="3"/>
      <c r="BJ8154" s="3"/>
      <c r="BK8154" s="3"/>
      <c r="BL8154" s="3"/>
      <c r="BM8154" s="2"/>
      <c r="BN8154" s="2"/>
      <c r="BO8154" s="2"/>
      <c r="BP8154" s="2"/>
      <c r="BQ8154" s="2"/>
      <c r="BR8154" s="2"/>
      <c r="BS8154" s="2"/>
      <c r="BT8154" s="2"/>
    </row>
    <row r="8155" spans="1:72">
      <c r="A8155" s="2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2"/>
      <c r="AP8155" s="2"/>
      <c r="AQ8155" s="3"/>
      <c r="AR8155" s="3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  <c r="BC8155" s="3"/>
      <c r="BD8155" s="3"/>
      <c r="BE8155" s="3"/>
      <c r="BF8155" s="3"/>
      <c r="BG8155" s="3"/>
      <c r="BH8155" s="3"/>
      <c r="BI8155" s="3"/>
      <c r="BJ8155" s="3"/>
      <c r="BK8155" s="3"/>
      <c r="BL8155" s="3"/>
      <c r="BM8155" s="2"/>
      <c r="BN8155" s="2"/>
      <c r="BO8155" s="2"/>
      <c r="BP8155" s="2"/>
      <c r="BQ8155" s="2"/>
      <c r="BR8155" s="2"/>
      <c r="BS8155" s="2"/>
      <c r="BT8155" s="2"/>
    </row>
    <row r="8156" spans="1:72">
      <c r="A8156" s="2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2"/>
      <c r="AP8156" s="2"/>
      <c r="AQ8156" s="3"/>
      <c r="AR8156" s="3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  <c r="BC8156" s="3"/>
      <c r="BD8156" s="3"/>
      <c r="BE8156" s="3"/>
      <c r="BF8156" s="3"/>
      <c r="BG8156" s="3"/>
      <c r="BH8156" s="3"/>
      <c r="BI8156" s="3"/>
      <c r="BJ8156" s="3"/>
      <c r="BK8156" s="3"/>
      <c r="BL8156" s="3"/>
      <c r="BM8156" s="2"/>
      <c r="BN8156" s="2"/>
      <c r="BO8156" s="2"/>
      <c r="BP8156" s="2"/>
      <c r="BQ8156" s="2"/>
      <c r="BR8156" s="2"/>
      <c r="BS8156" s="2"/>
      <c r="BT8156" s="2"/>
    </row>
    <row r="8157" spans="1:72">
      <c r="A8157" s="2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2"/>
      <c r="AP8157" s="2"/>
      <c r="AQ8157" s="3"/>
      <c r="AR8157" s="3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  <c r="BC8157" s="3"/>
      <c r="BD8157" s="3"/>
      <c r="BE8157" s="3"/>
      <c r="BF8157" s="3"/>
      <c r="BG8157" s="3"/>
      <c r="BH8157" s="3"/>
      <c r="BI8157" s="3"/>
      <c r="BJ8157" s="3"/>
      <c r="BK8157" s="3"/>
      <c r="BL8157" s="3"/>
      <c r="BM8157" s="2"/>
      <c r="BN8157" s="2"/>
      <c r="BO8157" s="2"/>
      <c r="BP8157" s="2"/>
      <c r="BQ8157" s="2"/>
      <c r="BR8157" s="2"/>
      <c r="BS8157" s="2"/>
      <c r="BT8157" s="2"/>
    </row>
    <row r="8158" spans="1:72">
      <c r="A8158" s="2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2"/>
      <c r="AP8158" s="2"/>
      <c r="AQ8158" s="3"/>
      <c r="AR8158" s="3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  <c r="BC8158" s="3"/>
      <c r="BD8158" s="3"/>
      <c r="BE8158" s="3"/>
      <c r="BF8158" s="3"/>
      <c r="BG8158" s="3"/>
      <c r="BH8158" s="3"/>
      <c r="BI8158" s="3"/>
      <c r="BJ8158" s="3"/>
      <c r="BK8158" s="3"/>
      <c r="BL8158" s="3"/>
      <c r="BM8158" s="2"/>
      <c r="BN8158" s="2"/>
      <c r="BO8158" s="2"/>
      <c r="BP8158" s="2"/>
      <c r="BQ8158" s="2"/>
      <c r="BR8158" s="2"/>
      <c r="BS8158" s="2"/>
      <c r="BT8158" s="2"/>
    </row>
    <row r="8159" spans="1:72">
      <c r="A8159" s="2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2"/>
      <c r="AP8159" s="2"/>
      <c r="AQ8159" s="3"/>
      <c r="AR8159" s="3"/>
      <c r="AS8159" s="2"/>
      <c r="AT8159" s="2"/>
      <c r="AU8159" s="2"/>
      <c r="AV8159" s="2"/>
      <c r="AW8159" s="2"/>
      <c r="AX8159" s="2"/>
      <c r="AY8159" s="2"/>
      <c r="AZ8159" s="2"/>
      <c r="BA8159" s="2"/>
      <c r="BB8159" s="2"/>
      <c r="BC8159" s="3"/>
      <c r="BD8159" s="3"/>
      <c r="BE8159" s="3"/>
      <c r="BF8159" s="3"/>
      <c r="BG8159" s="3"/>
      <c r="BH8159" s="3"/>
      <c r="BI8159" s="3"/>
      <c r="BJ8159" s="3"/>
      <c r="BK8159" s="3"/>
      <c r="BL8159" s="3"/>
      <c r="BM8159" s="2"/>
      <c r="BN8159" s="2"/>
      <c r="BO8159" s="2"/>
      <c r="BP8159" s="2"/>
      <c r="BQ8159" s="2"/>
      <c r="BR8159" s="2"/>
      <c r="BS8159" s="2"/>
      <c r="BT8159" s="2"/>
    </row>
    <row r="8160" spans="1:72">
      <c r="A8160" s="2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2"/>
      <c r="AP8160" s="2"/>
      <c r="AQ8160" s="3"/>
      <c r="AR8160" s="3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  <c r="BC8160" s="3"/>
      <c r="BD8160" s="3"/>
      <c r="BE8160" s="3"/>
      <c r="BF8160" s="3"/>
      <c r="BG8160" s="3"/>
      <c r="BH8160" s="3"/>
      <c r="BI8160" s="3"/>
      <c r="BJ8160" s="3"/>
      <c r="BK8160" s="3"/>
      <c r="BL8160" s="3"/>
      <c r="BM8160" s="2"/>
      <c r="BN8160" s="2"/>
      <c r="BO8160" s="2"/>
      <c r="BP8160" s="2"/>
      <c r="BQ8160" s="2"/>
      <c r="BR8160" s="2"/>
      <c r="BS8160" s="2"/>
      <c r="BT8160" s="2"/>
    </row>
    <row r="8161" spans="1:72">
      <c r="A8161" s="2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2"/>
      <c r="AP8161" s="2"/>
      <c r="AQ8161" s="3"/>
      <c r="AR8161" s="3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  <c r="BC8161" s="3"/>
      <c r="BD8161" s="3"/>
      <c r="BE8161" s="3"/>
      <c r="BF8161" s="3"/>
      <c r="BG8161" s="3"/>
      <c r="BH8161" s="3"/>
      <c r="BI8161" s="3"/>
      <c r="BJ8161" s="3"/>
      <c r="BK8161" s="3"/>
      <c r="BL8161" s="3"/>
      <c r="BM8161" s="2"/>
      <c r="BN8161" s="2"/>
      <c r="BO8161" s="2"/>
      <c r="BP8161" s="2"/>
      <c r="BQ8161" s="2"/>
      <c r="BR8161" s="2"/>
      <c r="BS8161" s="2"/>
      <c r="BT8161" s="2"/>
    </row>
    <row r="8162" spans="1:72">
      <c r="A8162" s="2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2"/>
      <c r="AP8162" s="2"/>
      <c r="AQ8162" s="3"/>
      <c r="AR8162" s="3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  <c r="BC8162" s="3"/>
      <c r="BD8162" s="3"/>
      <c r="BE8162" s="3"/>
      <c r="BF8162" s="3"/>
      <c r="BG8162" s="3"/>
      <c r="BH8162" s="3"/>
      <c r="BI8162" s="3"/>
      <c r="BJ8162" s="3"/>
      <c r="BK8162" s="3"/>
      <c r="BL8162" s="3"/>
      <c r="BM8162" s="2"/>
      <c r="BN8162" s="2"/>
      <c r="BO8162" s="2"/>
      <c r="BP8162" s="2"/>
      <c r="BQ8162" s="2"/>
      <c r="BR8162" s="2"/>
      <c r="BS8162" s="2"/>
      <c r="BT8162" s="2"/>
    </row>
    <row r="8163" spans="1:72">
      <c r="A8163" s="2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2"/>
      <c r="AP8163" s="2"/>
      <c r="AQ8163" s="3"/>
      <c r="AR8163" s="3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  <c r="BC8163" s="3"/>
      <c r="BD8163" s="3"/>
      <c r="BE8163" s="3"/>
      <c r="BF8163" s="3"/>
      <c r="BG8163" s="3"/>
      <c r="BH8163" s="3"/>
      <c r="BI8163" s="3"/>
      <c r="BJ8163" s="3"/>
      <c r="BK8163" s="3"/>
      <c r="BL8163" s="3"/>
      <c r="BM8163" s="2"/>
      <c r="BN8163" s="2"/>
      <c r="BO8163" s="2"/>
      <c r="BP8163" s="2"/>
      <c r="BQ8163" s="2"/>
      <c r="BR8163" s="2"/>
      <c r="BS8163" s="2"/>
      <c r="BT8163" s="2"/>
    </row>
    <row r="8164" spans="1:72">
      <c r="A8164" s="2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2"/>
      <c r="AP8164" s="2"/>
      <c r="AQ8164" s="3"/>
      <c r="AR8164" s="3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  <c r="BC8164" s="3"/>
      <c r="BD8164" s="3"/>
      <c r="BE8164" s="3"/>
      <c r="BF8164" s="3"/>
      <c r="BG8164" s="3"/>
      <c r="BH8164" s="3"/>
      <c r="BI8164" s="3"/>
      <c r="BJ8164" s="3"/>
      <c r="BK8164" s="3"/>
      <c r="BL8164" s="3"/>
      <c r="BM8164" s="2"/>
      <c r="BN8164" s="2"/>
      <c r="BO8164" s="2"/>
      <c r="BP8164" s="2"/>
      <c r="BQ8164" s="2"/>
      <c r="BR8164" s="2"/>
      <c r="BS8164" s="2"/>
      <c r="BT8164" s="2"/>
    </row>
    <row r="8165" spans="1:72">
      <c r="A8165" s="2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2"/>
      <c r="AP8165" s="2"/>
      <c r="AQ8165" s="3"/>
      <c r="AR8165" s="3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  <c r="BC8165" s="3"/>
      <c r="BD8165" s="3"/>
      <c r="BE8165" s="3"/>
      <c r="BF8165" s="3"/>
      <c r="BG8165" s="3"/>
      <c r="BH8165" s="3"/>
      <c r="BI8165" s="3"/>
      <c r="BJ8165" s="3"/>
      <c r="BK8165" s="3"/>
      <c r="BL8165" s="3"/>
      <c r="BM8165" s="2"/>
      <c r="BN8165" s="2"/>
      <c r="BO8165" s="2"/>
      <c r="BP8165" s="2"/>
      <c r="BQ8165" s="2"/>
      <c r="BR8165" s="2"/>
      <c r="BS8165" s="2"/>
      <c r="BT8165" s="2"/>
    </row>
    <row r="8166" spans="1:72">
      <c r="A8166" s="2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2"/>
      <c r="AP8166" s="2"/>
      <c r="AQ8166" s="3"/>
      <c r="AR8166" s="3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  <c r="BC8166" s="3"/>
      <c r="BD8166" s="3"/>
      <c r="BE8166" s="3"/>
      <c r="BF8166" s="3"/>
      <c r="BG8166" s="3"/>
      <c r="BH8166" s="3"/>
      <c r="BI8166" s="3"/>
      <c r="BJ8166" s="3"/>
      <c r="BK8166" s="3"/>
      <c r="BL8166" s="3"/>
      <c r="BM8166" s="2"/>
      <c r="BN8166" s="2"/>
      <c r="BO8166" s="2"/>
      <c r="BP8166" s="2"/>
      <c r="BQ8166" s="2"/>
      <c r="BR8166" s="2"/>
      <c r="BS8166" s="2"/>
      <c r="BT8166" s="2"/>
    </row>
    <row r="8167" spans="1:72">
      <c r="A8167" s="2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2"/>
      <c r="AP8167" s="2"/>
      <c r="AQ8167" s="3"/>
      <c r="AR8167" s="3"/>
      <c r="AS8167" s="2"/>
      <c r="AT8167" s="2"/>
      <c r="AU8167" s="2"/>
      <c r="AV8167" s="2"/>
      <c r="AW8167" s="2"/>
      <c r="AX8167" s="2"/>
      <c r="AY8167" s="2"/>
      <c r="AZ8167" s="2"/>
      <c r="BA8167" s="2"/>
      <c r="BB8167" s="2"/>
      <c r="BC8167" s="3"/>
      <c r="BD8167" s="3"/>
      <c r="BE8167" s="3"/>
      <c r="BF8167" s="3"/>
      <c r="BG8167" s="3"/>
      <c r="BH8167" s="3"/>
      <c r="BI8167" s="3"/>
      <c r="BJ8167" s="3"/>
      <c r="BK8167" s="3"/>
      <c r="BL8167" s="3"/>
      <c r="BM8167" s="2"/>
      <c r="BN8167" s="2"/>
      <c r="BO8167" s="2"/>
      <c r="BP8167" s="2"/>
      <c r="BQ8167" s="2"/>
      <c r="BR8167" s="2"/>
      <c r="BS8167" s="2"/>
      <c r="BT8167" s="2"/>
    </row>
    <row r="8168" spans="1:72">
      <c r="A8168" s="2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2"/>
      <c r="AP8168" s="2"/>
      <c r="AQ8168" s="3"/>
      <c r="AR8168" s="3"/>
      <c r="AS8168" s="2"/>
      <c r="AT8168" s="2"/>
      <c r="AU8168" s="2"/>
      <c r="AV8168" s="2"/>
      <c r="AW8168" s="2"/>
      <c r="AX8168" s="2"/>
      <c r="AY8168" s="2"/>
      <c r="AZ8168" s="2"/>
      <c r="BA8168" s="2"/>
      <c r="BB8168" s="2"/>
      <c r="BC8168" s="3"/>
      <c r="BD8168" s="3"/>
      <c r="BE8168" s="3"/>
      <c r="BF8168" s="3"/>
      <c r="BG8168" s="3"/>
      <c r="BH8168" s="3"/>
      <c r="BI8168" s="3"/>
      <c r="BJ8168" s="3"/>
      <c r="BK8168" s="3"/>
      <c r="BL8168" s="3"/>
      <c r="BM8168" s="2"/>
      <c r="BN8168" s="2"/>
      <c r="BO8168" s="2"/>
      <c r="BP8168" s="2"/>
      <c r="BQ8168" s="2"/>
      <c r="BR8168" s="2"/>
      <c r="BS8168" s="2"/>
      <c r="BT8168" s="2"/>
    </row>
    <row r="8169" spans="1:72">
      <c r="A8169" s="2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2"/>
      <c r="AP8169" s="2"/>
      <c r="AQ8169" s="3"/>
      <c r="AR8169" s="3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  <c r="BC8169" s="3"/>
      <c r="BD8169" s="3"/>
      <c r="BE8169" s="3"/>
      <c r="BF8169" s="3"/>
      <c r="BG8169" s="3"/>
      <c r="BH8169" s="3"/>
      <c r="BI8169" s="3"/>
      <c r="BJ8169" s="3"/>
      <c r="BK8169" s="3"/>
      <c r="BL8169" s="3"/>
      <c r="BM8169" s="2"/>
      <c r="BN8169" s="2"/>
      <c r="BO8169" s="2"/>
      <c r="BP8169" s="2"/>
      <c r="BQ8169" s="2"/>
      <c r="BR8169" s="2"/>
      <c r="BS8169" s="2"/>
      <c r="BT8169" s="2"/>
    </row>
    <row r="8170" spans="1:72">
      <c r="A8170" s="2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2"/>
      <c r="AP8170" s="2"/>
      <c r="AQ8170" s="3"/>
      <c r="AR8170" s="3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  <c r="BC8170" s="3"/>
      <c r="BD8170" s="3"/>
      <c r="BE8170" s="3"/>
      <c r="BF8170" s="3"/>
      <c r="BG8170" s="3"/>
      <c r="BH8170" s="3"/>
      <c r="BI8170" s="3"/>
      <c r="BJ8170" s="3"/>
      <c r="BK8170" s="3"/>
      <c r="BL8170" s="3"/>
      <c r="BM8170" s="2"/>
      <c r="BN8170" s="2"/>
      <c r="BO8170" s="2"/>
      <c r="BP8170" s="2"/>
      <c r="BQ8170" s="2"/>
      <c r="BR8170" s="2"/>
      <c r="BS8170" s="2"/>
      <c r="BT8170" s="2"/>
    </row>
    <row r="8171" spans="1:72">
      <c r="A8171" s="2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2"/>
      <c r="AP8171" s="2"/>
      <c r="AQ8171" s="3"/>
      <c r="AR8171" s="3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  <c r="BC8171" s="3"/>
      <c r="BD8171" s="3"/>
      <c r="BE8171" s="3"/>
      <c r="BF8171" s="3"/>
      <c r="BG8171" s="3"/>
      <c r="BH8171" s="3"/>
      <c r="BI8171" s="3"/>
      <c r="BJ8171" s="3"/>
      <c r="BK8171" s="3"/>
      <c r="BL8171" s="3"/>
      <c r="BM8171" s="2"/>
      <c r="BN8171" s="2"/>
      <c r="BO8171" s="2"/>
      <c r="BP8171" s="2"/>
      <c r="BQ8171" s="2"/>
      <c r="BR8171" s="2"/>
      <c r="BS8171" s="2"/>
      <c r="BT8171" s="2"/>
    </row>
    <row r="8172" spans="1:72">
      <c r="A8172" s="2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2"/>
      <c r="AP8172" s="2"/>
      <c r="AQ8172" s="3"/>
      <c r="AR8172" s="3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  <c r="BC8172" s="3"/>
      <c r="BD8172" s="3"/>
      <c r="BE8172" s="3"/>
      <c r="BF8172" s="3"/>
      <c r="BG8172" s="3"/>
      <c r="BH8172" s="3"/>
      <c r="BI8172" s="3"/>
      <c r="BJ8172" s="3"/>
      <c r="BK8172" s="3"/>
      <c r="BL8172" s="3"/>
      <c r="BM8172" s="2"/>
      <c r="BN8172" s="2"/>
      <c r="BO8172" s="2"/>
      <c r="BP8172" s="2"/>
      <c r="BQ8172" s="2"/>
      <c r="BR8172" s="2"/>
      <c r="BS8172" s="2"/>
      <c r="BT8172" s="2"/>
    </row>
    <row r="8173" spans="1:72">
      <c r="A8173" s="2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2"/>
      <c r="AP8173" s="2"/>
      <c r="AQ8173" s="3"/>
      <c r="AR8173" s="3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  <c r="BC8173" s="3"/>
      <c r="BD8173" s="3"/>
      <c r="BE8173" s="3"/>
      <c r="BF8173" s="3"/>
      <c r="BG8173" s="3"/>
      <c r="BH8173" s="3"/>
      <c r="BI8173" s="3"/>
      <c r="BJ8173" s="3"/>
      <c r="BK8173" s="3"/>
      <c r="BL8173" s="3"/>
      <c r="BM8173" s="2"/>
      <c r="BN8173" s="2"/>
      <c r="BO8173" s="2"/>
      <c r="BP8173" s="2"/>
      <c r="BQ8173" s="2"/>
      <c r="BR8173" s="2"/>
      <c r="BS8173" s="2"/>
      <c r="BT8173" s="2"/>
    </row>
    <row r="8174" spans="1:72">
      <c r="A8174" s="2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2"/>
      <c r="AP8174" s="2"/>
      <c r="AQ8174" s="3"/>
      <c r="AR8174" s="3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  <c r="BC8174" s="3"/>
      <c r="BD8174" s="3"/>
      <c r="BE8174" s="3"/>
      <c r="BF8174" s="3"/>
      <c r="BG8174" s="3"/>
      <c r="BH8174" s="3"/>
      <c r="BI8174" s="3"/>
      <c r="BJ8174" s="3"/>
      <c r="BK8174" s="3"/>
      <c r="BL8174" s="3"/>
      <c r="BM8174" s="2"/>
      <c r="BN8174" s="2"/>
      <c r="BO8174" s="2"/>
      <c r="BP8174" s="2"/>
      <c r="BQ8174" s="2"/>
      <c r="BR8174" s="2"/>
      <c r="BS8174" s="2"/>
      <c r="BT8174" s="2"/>
    </row>
    <row r="8175" spans="1:72">
      <c r="A8175" s="2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2"/>
      <c r="AP8175" s="2"/>
      <c r="AQ8175" s="3"/>
      <c r="AR8175" s="3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  <c r="BC8175" s="3"/>
      <c r="BD8175" s="3"/>
      <c r="BE8175" s="3"/>
      <c r="BF8175" s="3"/>
      <c r="BG8175" s="3"/>
      <c r="BH8175" s="3"/>
      <c r="BI8175" s="3"/>
      <c r="BJ8175" s="3"/>
      <c r="BK8175" s="3"/>
      <c r="BL8175" s="3"/>
      <c r="BM8175" s="2"/>
      <c r="BN8175" s="2"/>
      <c r="BO8175" s="2"/>
      <c r="BP8175" s="2"/>
      <c r="BQ8175" s="2"/>
      <c r="BR8175" s="2"/>
      <c r="BS8175" s="2"/>
      <c r="BT8175" s="2"/>
    </row>
    <row r="8176" spans="1:72">
      <c r="A8176" s="2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2"/>
      <c r="AP8176" s="2"/>
      <c r="AQ8176" s="3"/>
      <c r="AR8176" s="3"/>
      <c r="AS8176" s="2"/>
      <c r="AT8176" s="2"/>
      <c r="AU8176" s="2"/>
      <c r="AV8176" s="2"/>
      <c r="AW8176" s="2"/>
      <c r="AX8176" s="2"/>
      <c r="AY8176" s="2"/>
      <c r="AZ8176" s="2"/>
      <c r="BA8176" s="2"/>
      <c r="BB8176" s="2"/>
      <c r="BC8176" s="3"/>
      <c r="BD8176" s="3"/>
      <c r="BE8176" s="3"/>
      <c r="BF8176" s="3"/>
      <c r="BG8176" s="3"/>
      <c r="BH8176" s="3"/>
      <c r="BI8176" s="3"/>
      <c r="BJ8176" s="3"/>
      <c r="BK8176" s="3"/>
      <c r="BL8176" s="3"/>
      <c r="BM8176" s="2"/>
      <c r="BN8176" s="2"/>
      <c r="BO8176" s="2"/>
      <c r="BP8176" s="2"/>
      <c r="BQ8176" s="2"/>
      <c r="BR8176" s="2"/>
      <c r="BS8176" s="2"/>
      <c r="BT8176" s="2"/>
    </row>
    <row r="8177" spans="1:72">
      <c r="A8177" s="2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2"/>
      <c r="AP8177" s="2"/>
      <c r="AQ8177" s="3"/>
      <c r="AR8177" s="3"/>
      <c r="AS8177" s="2"/>
      <c r="AT8177" s="2"/>
      <c r="AU8177" s="2"/>
      <c r="AV8177" s="2"/>
      <c r="AW8177" s="2"/>
      <c r="AX8177" s="2"/>
      <c r="AY8177" s="2"/>
      <c r="AZ8177" s="2"/>
      <c r="BA8177" s="2"/>
      <c r="BB8177" s="2"/>
      <c r="BC8177" s="3"/>
      <c r="BD8177" s="3"/>
      <c r="BE8177" s="3"/>
      <c r="BF8177" s="3"/>
      <c r="BG8177" s="3"/>
      <c r="BH8177" s="3"/>
      <c r="BI8177" s="3"/>
      <c r="BJ8177" s="3"/>
      <c r="BK8177" s="3"/>
      <c r="BL8177" s="3"/>
      <c r="BM8177" s="2"/>
      <c r="BN8177" s="2"/>
      <c r="BO8177" s="2"/>
      <c r="BP8177" s="2"/>
      <c r="BQ8177" s="2"/>
      <c r="BR8177" s="2"/>
      <c r="BS8177" s="2"/>
      <c r="BT8177" s="2"/>
    </row>
    <row r="8178" spans="1:72">
      <c r="A8178" s="2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2"/>
      <c r="AP8178" s="2"/>
      <c r="AQ8178" s="3"/>
      <c r="AR8178" s="3"/>
      <c r="AS8178" s="2"/>
      <c r="AT8178" s="2"/>
      <c r="AU8178" s="2"/>
      <c r="AV8178" s="2"/>
      <c r="AW8178" s="2"/>
      <c r="AX8178" s="2"/>
      <c r="AY8178" s="2"/>
      <c r="AZ8178" s="2"/>
      <c r="BA8178" s="2"/>
      <c r="BB8178" s="2"/>
      <c r="BC8178" s="3"/>
      <c r="BD8178" s="3"/>
      <c r="BE8178" s="3"/>
      <c r="BF8178" s="3"/>
      <c r="BG8178" s="3"/>
      <c r="BH8178" s="3"/>
      <c r="BI8178" s="3"/>
      <c r="BJ8178" s="3"/>
      <c r="BK8178" s="3"/>
      <c r="BL8178" s="3"/>
      <c r="BM8178" s="2"/>
      <c r="BN8178" s="2"/>
      <c r="BO8178" s="2"/>
      <c r="BP8178" s="2"/>
      <c r="BQ8178" s="2"/>
      <c r="BR8178" s="2"/>
      <c r="BS8178" s="2"/>
      <c r="BT8178" s="2"/>
    </row>
    <row r="8179" spans="1:72">
      <c r="A8179" s="2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2"/>
      <c r="AP8179" s="2"/>
      <c r="AQ8179" s="3"/>
      <c r="AR8179" s="3"/>
      <c r="AS8179" s="2"/>
      <c r="AT8179" s="2"/>
      <c r="AU8179" s="2"/>
      <c r="AV8179" s="2"/>
      <c r="AW8179" s="2"/>
      <c r="AX8179" s="2"/>
      <c r="AY8179" s="2"/>
      <c r="AZ8179" s="2"/>
      <c r="BA8179" s="2"/>
      <c r="BB8179" s="2"/>
      <c r="BC8179" s="3"/>
      <c r="BD8179" s="3"/>
      <c r="BE8179" s="3"/>
      <c r="BF8179" s="3"/>
      <c r="BG8179" s="3"/>
      <c r="BH8179" s="3"/>
      <c r="BI8179" s="3"/>
      <c r="BJ8179" s="3"/>
      <c r="BK8179" s="3"/>
      <c r="BL8179" s="3"/>
      <c r="BM8179" s="2"/>
      <c r="BN8179" s="2"/>
      <c r="BO8179" s="2"/>
      <c r="BP8179" s="2"/>
      <c r="BQ8179" s="2"/>
      <c r="BR8179" s="2"/>
      <c r="BS8179" s="2"/>
      <c r="BT8179" s="2"/>
    </row>
    <row r="8180" spans="1:72">
      <c r="A8180" s="2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2"/>
      <c r="AP8180" s="2"/>
      <c r="AQ8180" s="3"/>
      <c r="AR8180" s="3"/>
      <c r="AS8180" s="2"/>
      <c r="AT8180" s="2"/>
      <c r="AU8180" s="2"/>
      <c r="AV8180" s="2"/>
      <c r="AW8180" s="2"/>
      <c r="AX8180" s="2"/>
      <c r="AY8180" s="2"/>
      <c r="AZ8180" s="2"/>
      <c r="BA8180" s="2"/>
      <c r="BB8180" s="2"/>
      <c r="BC8180" s="3"/>
      <c r="BD8180" s="3"/>
      <c r="BE8180" s="3"/>
      <c r="BF8180" s="3"/>
      <c r="BG8180" s="3"/>
      <c r="BH8180" s="3"/>
      <c r="BI8180" s="3"/>
      <c r="BJ8180" s="3"/>
      <c r="BK8180" s="3"/>
      <c r="BL8180" s="3"/>
      <c r="BM8180" s="2"/>
      <c r="BN8180" s="2"/>
      <c r="BO8180" s="2"/>
      <c r="BP8180" s="2"/>
      <c r="BQ8180" s="2"/>
      <c r="BR8180" s="2"/>
      <c r="BS8180" s="2"/>
      <c r="BT8180" s="2"/>
    </row>
    <row r="8181" spans="1:72">
      <c r="A8181" s="2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2"/>
      <c r="AP8181" s="2"/>
      <c r="AQ8181" s="3"/>
      <c r="AR8181" s="3"/>
      <c r="AS8181" s="2"/>
      <c r="AT8181" s="2"/>
      <c r="AU8181" s="2"/>
      <c r="AV8181" s="2"/>
      <c r="AW8181" s="2"/>
      <c r="AX8181" s="2"/>
      <c r="AY8181" s="2"/>
      <c r="AZ8181" s="2"/>
      <c r="BA8181" s="2"/>
      <c r="BB8181" s="2"/>
      <c r="BC8181" s="3"/>
      <c r="BD8181" s="3"/>
      <c r="BE8181" s="3"/>
      <c r="BF8181" s="3"/>
      <c r="BG8181" s="3"/>
      <c r="BH8181" s="3"/>
      <c r="BI8181" s="3"/>
      <c r="BJ8181" s="3"/>
      <c r="BK8181" s="3"/>
      <c r="BL8181" s="3"/>
      <c r="BM8181" s="2"/>
      <c r="BN8181" s="2"/>
      <c r="BO8181" s="2"/>
      <c r="BP8181" s="2"/>
      <c r="BQ8181" s="2"/>
      <c r="BR8181" s="2"/>
      <c r="BS8181" s="2"/>
      <c r="BT8181" s="2"/>
    </row>
    <row r="8182" spans="1:72">
      <c r="A8182" s="2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2"/>
      <c r="AP8182" s="2"/>
      <c r="AQ8182" s="3"/>
      <c r="AR8182" s="3"/>
      <c r="AS8182" s="2"/>
      <c r="AT8182" s="2"/>
      <c r="AU8182" s="2"/>
      <c r="AV8182" s="2"/>
      <c r="AW8182" s="2"/>
      <c r="AX8182" s="2"/>
      <c r="AY8182" s="2"/>
      <c r="AZ8182" s="2"/>
      <c r="BA8182" s="2"/>
      <c r="BB8182" s="2"/>
      <c r="BC8182" s="3"/>
      <c r="BD8182" s="3"/>
      <c r="BE8182" s="3"/>
      <c r="BF8182" s="3"/>
      <c r="BG8182" s="3"/>
      <c r="BH8182" s="3"/>
      <c r="BI8182" s="3"/>
      <c r="BJ8182" s="3"/>
      <c r="BK8182" s="3"/>
      <c r="BL8182" s="3"/>
      <c r="BM8182" s="2"/>
      <c r="BN8182" s="2"/>
      <c r="BO8182" s="2"/>
      <c r="BP8182" s="2"/>
      <c r="BQ8182" s="2"/>
      <c r="BR8182" s="2"/>
      <c r="BS8182" s="2"/>
      <c r="BT8182" s="2"/>
    </row>
    <row r="8183" spans="1:72">
      <c r="A8183" s="2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2"/>
      <c r="AP8183" s="2"/>
      <c r="AQ8183" s="3"/>
      <c r="AR8183" s="3"/>
      <c r="AS8183" s="2"/>
      <c r="AT8183" s="2"/>
      <c r="AU8183" s="2"/>
      <c r="AV8183" s="2"/>
      <c r="AW8183" s="2"/>
      <c r="AX8183" s="2"/>
      <c r="AY8183" s="2"/>
      <c r="AZ8183" s="2"/>
      <c r="BA8183" s="2"/>
      <c r="BB8183" s="2"/>
      <c r="BC8183" s="3"/>
      <c r="BD8183" s="3"/>
      <c r="BE8183" s="3"/>
      <c r="BF8183" s="3"/>
      <c r="BG8183" s="3"/>
      <c r="BH8183" s="3"/>
      <c r="BI8183" s="3"/>
      <c r="BJ8183" s="3"/>
      <c r="BK8183" s="3"/>
      <c r="BL8183" s="3"/>
      <c r="BM8183" s="2"/>
      <c r="BN8183" s="2"/>
      <c r="BO8183" s="2"/>
      <c r="BP8183" s="2"/>
      <c r="BQ8183" s="2"/>
      <c r="BR8183" s="2"/>
      <c r="BS8183" s="2"/>
      <c r="BT8183" s="2"/>
    </row>
    <row r="8184" spans="1:72">
      <c r="A8184" s="2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2"/>
      <c r="AP8184" s="2"/>
      <c r="AQ8184" s="3"/>
      <c r="AR8184" s="3"/>
      <c r="AS8184" s="2"/>
      <c r="AT8184" s="2"/>
      <c r="AU8184" s="2"/>
      <c r="AV8184" s="2"/>
      <c r="AW8184" s="2"/>
      <c r="AX8184" s="2"/>
      <c r="AY8184" s="2"/>
      <c r="AZ8184" s="2"/>
      <c r="BA8184" s="2"/>
      <c r="BB8184" s="2"/>
      <c r="BC8184" s="3"/>
      <c r="BD8184" s="3"/>
      <c r="BE8184" s="3"/>
      <c r="BF8184" s="3"/>
      <c r="BG8184" s="3"/>
      <c r="BH8184" s="3"/>
      <c r="BI8184" s="3"/>
      <c r="BJ8184" s="3"/>
      <c r="BK8184" s="3"/>
      <c r="BL8184" s="3"/>
      <c r="BM8184" s="2"/>
      <c r="BN8184" s="2"/>
      <c r="BO8184" s="2"/>
      <c r="BP8184" s="2"/>
      <c r="BQ8184" s="2"/>
      <c r="BR8184" s="2"/>
      <c r="BS8184" s="2"/>
      <c r="BT8184" s="2"/>
    </row>
    <row r="8185" spans="1:72">
      <c r="A8185" s="2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2"/>
      <c r="AP8185" s="2"/>
      <c r="AQ8185" s="3"/>
      <c r="AR8185" s="3"/>
      <c r="AS8185" s="2"/>
      <c r="AT8185" s="2"/>
      <c r="AU8185" s="2"/>
      <c r="AV8185" s="2"/>
      <c r="AW8185" s="2"/>
      <c r="AX8185" s="2"/>
      <c r="AY8185" s="2"/>
      <c r="AZ8185" s="2"/>
      <c r="BA8185" s="2"/>
      <c r="BB8185" s="2"/>
      <c r="BC8185" s="3"/>
      <c r="BD8185" s="3"/>
      <c r="BE8185" s="3"/>
      <c r="BF8185" s="3"/>
      <c r="BG8185" s="3"/>
      <c r="BH8185" s="3"/>
      <c r="BI8185" s="3"/>
      <c r="BJ8185" s="3"/>
      <c r="BK8185" s="3"/>
      <c r="BL8185" s="3"/>
      <c r="BM8185" s="2"/>
      <c r="BN8185" s="2"/>
      <c r="BO8185" s="2"/>
      <c r="BP8185" s="2"/>
      <c r="BQ8185" s="2"/>
      <c r="BR8185" s="2"/>
      <c r="BS8185" s="2"/>
      <c r="BT8185" s="2"/>
    </row>
    <row r="8186" spans="1:72">
      <c r="A8186" s="2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2"/>
      <c r="AP8186" s="2"/>
      <c r="AQ8186" s="3"/>
      <c r="AR8186" s="3"/>
      <c r="AS8186" s="2"/>
      <c r="AT8186" s="2"/>
      <c r="AU8186" s="2"/>
      <c r="AV8186" s="2"/>
      <c r="AW8186" s="2"/>
      <c r="AX8186" s="2"/>
      <c r="AY8186" s="2"/>
      <c r="AZ8186" s="2"/>
      <c r="BA8186" s="2"/>
      <c r="BB8186" s="2"/>
      <c r="BC8186" s="3"/>
      <c r="BD8186" s="3"/>
      <c r="BE8186" s="3"/>
      <c r="BF8186" s="3"/>
      <c r="BG8186" s="3"/>
      <c r="BH8186" s="3"/>
      <c r="BI8186" s="3"/>
      <c r="BJ8186" s="3"/>
      <c r="BK8186" s="3"/>
      <c r="BL8186" s="3"/>
      <c r="BM8186" s="2"/>
      <c r="BN8186" s="2"/>
      <c r="BO8186" s="2"/>
      <c r="BP8186" s="2"/>
      <c r="BQ8186" s="2"/>
      <c r="BR8186" s="2"/>
      <c r="BS8186" s="2"/>
      <c r="BT8186" s="2"/>
    </row>
    <row r="8187" spans="1:72">
      <c r="A8187" s="2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2"/>
      <c r="AP8187" s="2"/>
      <c r="AQ8187" s="3"/>
      <c r="AR8187" s="3"/>
      <c r="AS8187" s="2"/>
      <c r="AT8187" s="2"/>
      <c r="AU8187" s="2"/>
      <c r="AV8187" s="2"/>
      <c r="AW8187" s="2"/>
      <c r="AX8187" s="2"/>
      <c r="AY8187" s="2"/>
      <c r="AZ8187" s="2"/>
      <c r="BA8187" s="2"/>
      <c r="BB8187" s="2"/>
      <c r="BC8187" s="3"/>
      <c r="BD8187" s="3"/>
      <c r="BE8187" s="3"/>
      <c r="BF8187" s="3"/>
      <c r="BG8187" s="3"/>
      <c r="BH8187" s="3"/>
      <c r="BI8187" s="3"/>
      <c r="BJ8187" s="3"/>
      <c r="BK8187" s="3"/>
      <c r="BL8187" s="3"/>
      <c r="BM8187" s="2"/>
      <c r="BN8187" s="2"/>
      <c r="BO8187" s="2"/>
      <c r="BP8187" s="2"/>
      <c r="BQ8187" s="2"/>
      <c r="BR8187" s="2"/>
      <c r="BS8187" s="2"/>
      <c r="BT8187" s="2"/>
    </row>
    <row r="8188" spans="1:72">
      <c r="A8188" s="2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2"/>
      <c r="AP8188" s="2"/>
      <c r="AQ8188" s="3"/>
      <c r="AR8188" s="3"/>
      <c r="AS8188" s="2"/>
      <c r="AT8188" s="2"/>
      <c r="AU8188" s="2"/>
      <c r="AV8188" s="2"/>
      <c r="AW8188" s="2"/>
      <c r="AX8188" s="2"/>
      <c r="AY8188" s="2"/>
      <c r="AZ8188" s="2"/>
      <c r="BA8188" s="2"/>
      <c r="BB8188" s="2"/>
      <c r="BC8188" s="3"/>
      <c r="BD8188" s="3"/>
      <c r="BE8188" s="3"/>
      <c r="BF8188" s="3"/>
      <c r="BG8188" s="3"/>
      <c r="BH8188" s="3"/>
      <c r="BI8188" s="3"/>
      <c r="BJ8188" s="3"/>
      <c r="BK8188" s="3"/>
      <c r="BL8188" s="3"/>
      <c r="BM8188" s="2"/>
      <c r="BN8188" s="2"/>
      <c r="BO8188" s="2"/>
      <c r="BP8188" s="2"/>
      <c r="BQ8188" s="2"/>
      <c r="BR8188" s="2"/>
      <c r="BS8188" s="2"/>
      <c r="BT8188" s="2"/>
    </row>
    <row r="8189" spans="1:72">
      <c r="A8189" s="2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2"/>
      <c r="AP8189" s="2"/>
      <c r="AQ8189" s="3"/>
      <c r="AR8189" s="3"/>
      <c r="AS8189" s="2"/>
      <c r="AT8189" s="2"/>
      <c r="AU8189" s="2"/>
      <c r="AV8189" s="2"/>
      <c r="AW8189" s="2"/>
      <c r="AX8189" s="2"/>
      <c r="AY8189" s="2"/>
      <c r="AZ8189" s="2"/>
      <c r="BA8189" s="2"/>
      <c r="BB8189" s="2"/>
      <c r="BC8189" s="3"/>
      <c r="BD8189" s="3"/>
      <c r="BE8189" s="3"/>
      <c r="BF8189" s="3"/>
      <c r="BG8189" s="3"/>
      <c r="BH8189" s="3"/>
      <c r="BI8189" s="3"/>
      <c r="BJ8189" s="3"/>
      <c r="BK8189" s="3"/>
      <c r="BL8189" s="3"/>
      <c r="BM8189" s="2"/>
      <c r="BN8189" s="2"/>
      <c r="BO8189" s="2"/>
      <c r="BP8189" s="2"/>
      <c r="BQ8189" s="2"/>
      <c r="BR8189" s="2"/>
      <c r="BS8189" s="2"/>
      <c r="BT8189" s="2"/>
    </row>
    <row r="8190" spans="1:72">
      <c r="A8190" s="2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2"/>
      <c r="AP8190" s="2"/>
      <c r="AQ8190" s="3"/>
      <c r="AR8190" s="3"/>
      <c r="AS8190" s="2"/>
      <c r="AT8190" s="2"/>
      <c r="AU8190" s="2"/>
      <c r="AV8190" s="2"/>
      <c r="AW8190" s="2"/>
      <c r="AX8190" s="2"/>
      <c r="AY8190" s="2"/>
      <c r="AZ8190" s="2"/>
      <c r="BA8190" s="2"/>
      <c r="BB8190" s="2"/>
      <c r="BC8190" s="3"/>
      <c r="BD8190" s="3"/>
      <c r="BE8190" s="3"/>
      <c r="BF8190" s="3"/>
      <c r="BG8190" s="3"/>
      <c r="BH8190" s="3"/>
      <c r="BI8190" s="3"/>
      <c r="BJ8190" s="3"/>
      <c r="BK8190" s="3"/>
      <c r="BL8190" s="3"/>
      <c r="BM8190" s="2"/>
      <c r="BN8190" s="2"/>
      <c r="BO8190" s="2"/>
      <c r="BP8190" s="2"/>
      <c r="BQ8190" s="2"/>
      <c r="BR8190" s="2"/>
      <c r="BS8190" s="2"/>
      <c r="BT8190" s="2"/>
    </row>
    <row r="8191" spans="1:72">
      <c r="A8191" s="2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2"/>
      <c r="AP8191" s="2"/>
      <c r="AQ8191" s="3"/>
      <c r="AR8191" s="3"/>
      <c r="AS8191" s="2"/>
      <c r="AT8191" s="2"/>
      <c r="AU8191" s="2"/>
      <c r="AV8191" s="2"/>
      <c r="AW8191" s="2"/>
      <c r="AX8191" s="2"/>
      <c r="AY8191" s="2"/>
      <c r="AZ8191" s="2"/>
      <c r="BA8191" s="2"/>
      <c r="BB8191" s="2"/>
      <c r="BC8191" s="3"/>
      <c r="BD8191" s="3"/>
      <c r="BE8191" s="3"/>
      <c r="BF8191" s="3"/>
      <c r="BG8191" s="3"/>
      <c r="BH8191" s="3"/>
      <c r="BI8191" s="3"/>
      <c r="BJ8191" s="3"/>
      <c r="BK8191" s="3"/>
      <c r="BL8191" s="3"/>
      <c r="BM8191" s="2"/>
      <c r="BN8191" s="2"/>
      <c r="BO8191" s="2"/>
      <c r="BP8191" s="2"/>
      <c r="BQ8191" s="2"/>
      <c r="BR8191" s="2"/>
      <c r="BS8191" s="2"/>
      <c r="BT8191" s="2"/>
    </row>
    <row r="8192" spans="1:72">
      <c r="A8192" s="2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2"/>
      <c r="AP8192" s="2"/>
      <c r="AQ8192" s="3"/>
      <c r="AR8192" s="3"/>
      <c r="AS8192" s="2"/>
      <c r="AT8192" s="2"/>
      <c r="AU8192" s="2"/>
      <c r="AV8192" s="2"/>
      <c r="AW8192" s="2"/>
      <c r="AX8192" s="2"/>
      <c r="AY8192" s="2"/>
      <c r="AZ8192" s="2"/>
      <c r="BA8192" s="2"/>
      <c r="BB8192" s="2"/>
      <c r="BC8192" s="3"/>
      <c r="BD8192" s="3"/>
      <c r="BE8192" s="3"/>
      <c r="BF8192" s="3"/>
      <c r="BG8192" s="3"/>
      <c r="BH8192" s="3"/>
      <c r="BI8192" s="3"/>
      <c r="BJ8192" s="3"/>
      <c r="BK8192" s="3"/>
      <c r="BL8192" s="3"/>
      <c r="BM8192" s="2"/>
      <c r="BN8192" s="2"/>
      <c r="BO8192" s="2"/>
      <c r="BP8192" s="2"/>
      <c r="BQ8192" s="2"/>
      <c r="BR8192" s="2"/>
      <c r="BS8192" s="2"/>
      <c r="BT8192" s="2"/>
    </row>
    <row r="8193" spans="1:72">
      <c r="A8193" s="2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2"/>
      <c r="AP8193" s="2"/>
      <c r="AQ8193" s="3"/>
      <c r="AR8193" s="3"/>
      <c r="AS8193" s="2"/>
      <c r="AT8193" s="2"/>
      <c r="AU8193" s="2"/>
      <c r="AV8193" s="2"/>
      <c r="AW8193" s="2"/>
      <c r="AX8193" s="2"/>
      <c r="AY8193" s="2"/>
      <c r="AZ8193" s="2"/>
      <c r="BA8193" s="2"/>
      <c r="BB8193" s="2"/>
      <c r="BC8193" s="3"/>
      <c r="BD8193" s="3"/>
      <c r="BE8193" s="3"/>
      <c r="BF8193" s="3"/>
      <c r="BG8193" s="3"/>
      <c r="BH8193" s="3"/>
      <c r="BI8193" s="3"/>
      <c r="BJ8193" s="3"/>
      <c r="BK8193" s="3"/>
      <c r="BL8193" s="3"/>
      <c r="BM8193" s="2"/>
      <c r="BN8193" s="2"/>
      <c r="BO8193" s="2"/>
      <c r="BP8193" s="2"/>
      <c r="BQ8193" s="2"/>
      <c r="BR8193" s="2"/>
      <c r="BS8193" s="2"/>
      <c r="BT8193" s="2"/>
    </row>
    <row r="8194" spans="1:72">
      <c r="A8194" s="2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2"/>
      <c r="AP8194" s="2"/>
      <c r="AQ8194" s="3"/>
      <c r="AR8194" s="3"/>
      <c r="AS8194" s="2"/>
      <c r="AT8194" s="2"/>
      <c r="AU8194" s="2"/>
      <c r="AV8194" s="2"/>
      <c r="AW8194" s="2"/>
      <c r="AX8194" s="2"/>
      <c r="AY8194" s="2"/>
      <c r="AZ8194" s="2"/>
      <c r="BA8194" s="2"/>
      <c r="BB8194" s="2"/>
      <c r="BC8194" s="3"/>
      <c r="BD8194" s="3"/>
      <c r="BE8194" s="3"/>
      <c r="BF8194" s="3"/>
      <c r="BG8194" s="3"/>
      <c r="BH8194" s="3"/>
      <c r="BI8194" s="3"/>
      <c r="BJ8194" s="3"/>
      <c r="BK8194" s="3"/>
      <c r="BL8194" s="3"/>
      <c r="BM8194" s="2"/>
      <c r="BN8194" s="2"/>
      <c r="BO8194" s="2"/>
      <c r="BP8194" s="2"/>
      <c r="BQ8194" s="2"/>
      <c r="BR8194" s="2"/>
      <c r="BS8194" s="2"/>
      <c r="BT8194" s="2"/>
    </row>
    <row r="8195" spans="1:72">
      <c r="A8195" s="2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2"/>
      <c r="AP8195" s="2"/>
      <c r="AQ8195" s="3"/>
      <c r="AR8195" s="3"/>
      <c r="AS8195" s="2"/>
      <c r="AT8195" s="2"/>
      <c r="AU8195" s="2"/>
      <c r="AV8195" s="2"/>
      <c r="AW8195" s="2"/>
      <c r="AX8195" s="2"/>
      <c r="AY8195" s="2"/>
      <c r="AZ8195" s="2"/>
      <c r="BA8195" s="2"/>
      <c r="BB8195" s="2"/>
      <c r="BC8195" s="3"/>
      <c r="BD8195" s="3"/>
      <c r="BE8195" s="3"/>
      <c r="BF8195" s="3"/>
      <c r="BG8195" s="3"/>
      <c r="BH8195" s="3"/>
      <c r="BI8195" s="3"/>
      <c r="BJ8195" s="3"/>
      <c r="BK8195" s="3"/>
      <c r="BL8195" s="3"/>
      <c r="BM8195" s="2"/>
      <c r="BN8195" s="2"/>
      <c r="BO8195" s="2"/>
      <c r="BP8195" s="2"/>
      <c r="BQ8195" s="2"/>
      <c r="BR8195" s="2"/>
      <c r="BS8195" s="2"/>
      <c r="BT8195" s="2"/>
    </row>
    <row r="8196" spans="1:72">
      <c r="A8196" s="2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2"/>
      <c r="AP8196" s="2"/>
      <c r="AQ8196" s="3"/>
      <c r="AR8196" s="3"/>
      <c r="AS8196" s="2"/>
      <c r="AT8196" s="2"/>
      <c r="AU8196" s="2"/>
      <c r="AV8196" s="2"/>
      <c r="AW8196" s="2"/>
      <c r="AX8196" s="2"/>
      <c r="AY8196" s="2"/>
      <c r="AZ8196" s="2"/>
      <c r="BA8196" s="2"/>
      <c r="BB8196" s="2"/>
      <c r="BC8196" s="3"/>
      <c r="BD8196" s="3"/>
      <c r="BE8196" s="3"/>
      <c r="BF8196" s="3"/>
      <c r="BG8196" s="3"/>
      <c r="BH8196" s="3"/>
      <c r="BI8196" s="3"/>
      <c r="BJ8196" s="3"/>
      <c r="BK8196" s="3"/>
      <c r="BL8196" s="3"/>
      <c r="BM8196" s="2"/>
      <c r="BN8196" s="2"/>
      <c r="BO8196" s="2"/>
      <c r="BP8196" s="2"/>
      <c r="BQ8196" s="2"/>
      <c r="BR8196" s="2"/>
      <c r="BS8196" s="2"/>
      <c r="BT8196" s="2"/>
    </row>
    <row r="8197" spans="1:72">
      <c r="A8197" s="2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2"/>
      <c r="AP8197" s="2"/>
      <c r="AQ8197" s="3"/>
      <c r="AR8197" s="3"/>
      <c r="AS8197" s="2"/>
      <c r="AT8197" s="2"/>
      <c r="AU8197" s="2"/>
      <c r="AV8197" s="2"/>
      <c r="AW8197" s="2"/>
      <c r="AX8197" s="2"/>
      <c r="AY8197" s="2"/>
      <c r="AZ8197" s="2"/>
      <c r="BA8197" s="2"/>
      <c r="BB8197" s="2"/>
      <c r="BC8197" s="3"/>
      <c r="BD8197" s="3"/>
      <c r="BE8197" s="3"/>
      <c r="BF8197" s="3"/>
      <c r="BG8197" s="3"/>
      <c r="BH8197" s="3"/>
      <c r="BI8197" s="3"/>
      <c r="BJ8197" s="3"/>
      <c r="BK8197" s="3"/>
      <c r="BL8197" s="3"/>
      <c r="BM8197" s="2"/>
      <c r="BN8197" s="2"/>
      <c r="BO8197" s="2"/>
      <c r="BP8197" s="2"/>
      <c r="BQ8197" s="2"/>
      <c r="BR8197" s="2"/>
      <c r="BS8197" s="2"/>
      <c r="BT8197" s="2"/>
    </row>
    <row r="8198" spans="1:72">
      <c r="A8198" s="2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2"/>
      <c r="AP8198" s="2"/>
      <c r="AQ8198" s="3"/>
      <c r="AR8198" s="3"/>
      <c r="AS8198" s="2"/>
      <c r="AT8198" s="2"/>
      <c r="AU8198" s="2"/>
      <c r="AV8198" s="2"/>
      <c r="AW8198" s="2"/>
      <c r="AX8198" s="2"/>
      <c r="AY8198" s="2"/>
      <c r="AZ8198" s="2"/>
      <c r="BA8198" s="2"/>
      <c r="BB8198" s="2"/>
      <c r="BC8198" s="3"/>
      <c r="BD8198" s="3"/>
      <c r="BE8198" s="3"/>
      <c r="BF8198" s="3"/>
      <c r="BG8198" s="3"/>
      <c r="BH8198" s="3"/>
      <c r="BI8198" s="3"/>
      <c r="BJ8198" s="3"/>
      <c r="BK8198" s="3"/>
      <c r="BL8198" s="3"/>
      <c r="BM8198" s="2"/>
      <c r="BN8198" s="2"/>
      <c r="BO8198" s="2"/>
      <c r="BP8198" s="2"/>
      <c r="BQ8198" s="2"/>
      <c r="BR8198" s="2"/>
      <c r="BS8198" s="2"/>
      <c r="BT8198" s="2"/>
    </row>
    <row r="8199" spans="1:72">
      <c r="A8199" s="2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2"/>
      <c r="AP8199" s="2"/>
      <c r="AQ8199" s="3"/>
      <c r="AR8199" s="3"/>
      <c r="AS8199" s="2"/>
      <c r="AT8199" s="2"/>
      <c r="AU8199" s="2"/>
      <c r="AV8199" s="2"/>
      <c r="AW8199" s="2"/>
      <c r="AX8199" s="2"/>
      <c r="AY8199" s="2"/>
      <c r="AZ8199" s="2"/>
      <c r="BA8199" s="2"/>
      <c r="BB8199" s="2"/>
      <c r="BC8199" s="3"/>
      <c r="BD8199" s="3"/>
      <c r="BE8199" s="3"/>
      <c r="BF8199" s="3"/>
      <c r="BG8199" s="3"/>
      <c r="BH8199" s="3"/>
      <c r="BI8199" s="3"/>
      <c r="BJ8199" s="3"/>
      <c r="BK8199" s="3"/>
      <c r="BL8199" s="3"/>
      <c r="BM8199" s="2"/>
      <c r="BN8199" s="2"/>
      <c r="BO8199" s="2"/>
      <c r="BP8199" s="2"/>
      <c r="BQ8199" s="2"/>
      <c r="BR8199" s="2"/>
      <c r="BS8199" s="2"/>
      <c r="BT8199" s="2"/>
    </row>
    <row r="8200" spans="1:72">
      <c r="A8200" s="2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2"/>
      <c r="AP8200" s="2"/>
      <c r="AQ8200" s="3"/>
      <c r="AR8200" s="3"/>
      <c r="AS8200" s="2"/>
      <c r="AT8200" s="2"/>
      <c r="AU8200" s="2"/>
      <c r="AV8200" s="2"/>
      <c r="AW8200" s="2"/>
      <c r="AX8200" s="2"/>
      <c r="AY8200" s="2"/>
      <c r="AZ8200" s="2"/>
      <c r="BA8200" s="2"/>
      <c r="BB8200" s="2"/>
      <c r="BC8200" s="3"/>
      <c r="BD8200" s="3"/>
      <c r="BE8200" s="3"/>
      <c r="BF8200" s="3"/>
      <c r="BG8200" s="3"/>
      <c r="BH8200" s="3"/>
      <c r="BI8200" s="3"/>
      <c r="BJ8200" s="3"/>
      <c r="BK8200" s="3"/>
      <c r="BL8200" s="3"/>
      <c r="BM8200" s="2"/>
      <c r="BN8200" s="2"/>
      <c r="BO8200" s="2"/>
      <c r="BP8200" s="2"/>
      <c r="BQ8200" s="2"/>
      <c r="BR8200" s="2"/>
      <c r="BS8200" s="2"/>
      <c r="BT8200" s="2"/>
    </row>
    <row r="8201" spans="1:72">
      <c r="A8201" s="2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2"/>
      <c r="AP8201" s="2"/>
      <c r="AQ8201" s="3"/>
      <c r="AR8201" s="3"/>
      <c r="AS8201" s="2"/>
      <c r="AT8201" s="2"/>
      <c r="AU8201" s="2"/>
      <c r="AV8201" s="2"/>
      <c r="AW8201" s="2"/>
      <c r="AX8201" s="2"/>
      <c r="AY8201" s="2"/>
      <c r="AZ8201" s="2"/>
      <c r="BA8201" s="2"/>
      <c r="BB8201" s="2"/>
      <c r="BC8201" s="3"/>
      <c r="BD8201" s="3"/>
      <c r="BE8201" s="3"/>
      <c r="BF8201" s="3"/>
      <c r="BG8201" s="3"/>
      <c r="BH8201" s="3"/>
      <c r="BI8201" s="3"/>
      <c r="BJ8201" s="3"/>
      <c r="BK8201" s="3"/>
      <c r="BL8201" s="3"/>
      <c r="BM8201" s="2"/>
      <c r="BN8201" s="2"/>
      <c r="BO8201" s="2"/>
      <c r="BP8201" s="2"/>
      <c r="BQ8201" s="2"/>
      <c r="BR8201" s="2"/>
      <c r="BS8201" s="2"/>
      <c r="BT8201" s="2"/>
    </row>
    <row r="8202" spans="1:72">
      <c r="A8202" s="2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2"/>
      <c r="AP8202" s="2"/>
      <c r="AQ8202" s="3"/>
      <c r="AR8202" s="3"/>
      <c r="AS8202" s="2"/>
      <c r="AT8202" s="2"/>
      <c r="AU8202" s="2"/>
      <c r="AV8202" s="2"/>
      <c r="AW8202" s="2"/>
      <c r="AX8202" s="2"/>
      <c r="AY8202" s="2"/>
      <c r="AZ8202" s="2"/>
      <c r="BA8202" s="2"/>
      <c r="BB8202" s="2"/>
      <c r="BC8202" s="3"/>
      <c r="BD8202" s="3"/>
      <c r="BE8202" s="3"/>
      <c r="BF8202" s="3"/>
      <c r="BG8202" s="3"/>
      <c r="BH8202" s="3"/>
      <c r="BI8202" s="3"/>
      <c r="BJ8202" s="3"/>
      <c r="BK8202" s="3"/>
      <c r="BL8202" s="3"/>
      <c r="BM8202" s="2"/>
      <c r="BN8202" s="2"/>
      <c r="BO8202" s="2"/>
      <c r="BP8202" s="2"/>
      <c r="BQ8202" s="2"/>
      <c r="BR8202" s="2"/>
      <c r="BS8202" s="2"/>
      <c r="BT8202" s="2"/>
    </row>
    <row r="8203" spans="1:72">
      <c r="A8203" s="2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2"/>
      <c r="AP8203" s="2"/>
      <c r="AQ8203" s="3"/>
      <c r="AR8203" s="3"/>
      <c r="AS8203" s="2"/>
      <c r="AT8203" s="2"/>
      <c r="AU8203" s="2"/>
      <c r="AV8203" s="2"/>
      <c r="AW8203" s="2"/>
      <c r="AX8203" s="2"/>
      <c r="AY8203" s="2"/>
      <c r="AZ8203" s="2"/>
      <c r="BA8203" s="2"/>
      <c r="BB8203" s="2"/>
      <c r="BC8203" s="3"/>
      <c r="BD8203" s="3"/>
      <c r="BE8203" s="3"/>
      <c r="BF8203" s="3"/>
      <c r="BG8203" s="3"/>
      <c r="BH8203" s="3"/>
      <c r="BI8203" s="3"/>
      <c r="BJ8203" s="3"/>
      <c r="BK8203" s="3"/>
      <c r="BL8203" s="3"/>
      <c r="BM8203" s="2"/>
      <c r="BN8203" s="2"/>
      <c r="BO8203" s="2"/>
      <c r="BP8203" s="2"/>
      <c r="BQ8203" s="2"/>
      <c r="BR8203" s="2"/>
      <c r="BS8203" s="2"/>
      <c r="BT8203" s="2"/>
    </row>
    <row r="8204" spans="1:72">
      <c r="A8204" s="2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2"/>
      <c r="AP8204" s="2"/>
      <c r="AQ8204" s="3"/>
      <c r="AR8204" s="3"/>
      <c r="AS8204" s="2"/>
      <c r="AT8204" s="2"/>
      <c r="AU8204" s="2"/>
      <c r="AV8204" s="2"/>
      <c r="AW8204" s="2"/>
      <c r="AX8204" s="2"/>
      <c r="AY8204" s="2"/>
      <c r="AZ8204" s="2"/>
      <c r="BA8204" s="2"/>
      <c r="BB8204" s="2"/>
      <c r="BC8204" s="3"/>
      <c r="BD8204" s="3"/>
      <c r="BE8204" s="3"/>
      <c r="BF8204" s="3"/>
      <c r="BG8204" s="3"/>
      <c r="BH8204" s="3"/>
      <c r="BI8204" s="3"/>
      <c r="BJ8204" s="3"/>
      <c r="BK8204" s="3"/>
      <c r="BL8204" s="3"/>
      <c r="BM8204" s="2"/>
      <c r="BN8204" s="2"/>
      <c r="BO8204" s="2"/>
      <c r="BP8204" s="2"/>
      <c r="BQ8204" s="2"/>
      <c r="BR8204" s="2"/>
      <c r="BS8204" s="2"/>
      <c r="BT8204" s="2"/>
    </row>
    <row r="8205" spans="1:72">
      <c r="A8205" s="2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2"/>
      <c r="AP8205" s="2"/>
      <c r="AQ8205" s="3"/>
      <c r="AR8205" s="3"/>
      <c r="AS8205" s="2"/>
      <c r="AT8205" s="2"/>
      <c r="AU8205" s="2"/>
      <c r="AV8205" s="2"/>
      <c r="AW8205" s="2"/>
      <c r="AX8205" s="2"/>
      <c r="AY8205" s="2"/>
      <c r="AZ8205" s="2"/>
      <c r="BA8205" s="2"/>
      <c r="BB8205" s="2"/>
      <c r="BC8205" s="3"/>
      <c r="BD8205" s="3"/>
      <c r="BE8205" s="3"/>
      <c r="BF8205" s="3"/>
      <c r="BG8205" s="3"/>
      <c r="BH8205" s="3"/>
      <c r="BI8205" s="3"/>
      <c r="BJ8205" s="3"/>
      <c r="BK8205" s="3"/>
      <c r="BL8205" s="3"/>
      <c r="BM8205" s="2"/>
      <c r="BN8205" s="2"/>
      <c r="BO8205" s="2"/>
      <c r="BP8205" s="2"/>
      <c r="BQ8205" s="2"/>
      <c r="BR8205" s="2"/>
      <c r="BS8205" s="2"/>
      <c r="BT8205" s="2"/>
    </row>
    <row r="8206" spans="1:72">
      <c r="A8206" s="2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2"/>
      <c r="AP8206" s="2"/>
      <c r="AQ8206" s="3"/>
      <c r="AR8206" s="3"/>
      <c r="AS8206" s="2"/>
      <c r="AT8206" s="2"/>
      <c r="AU8206" s="2"/>
      <c r="AV8206" s="2"/>
      <c r="AW8206" s="2"/>
      <c r="AX8206" s="2"/>
      <c r="AY8206" s="2"/>
      <c r="AZ8206" s="2"/>
      <c r="BA8206" s="2"/>
      <c r="BB8206" s="2"/>
      <c r="BC8206" s="3"/>
      <c r="BD8206" s="3"/>
      <c r="BE8206" s="3"/>
      <c r="BF8206" s="3"/>
      <c r="BG8206" s="3"/>
      <c r="BH8206" s="3"/>
      <c r="BI8206" s="3"/>
      <c r="BJ8206" s="3"/>
      <c r="BK8206" s="3"/>
      <c r="BL8206" s="3"/>
      <c r="BM8206" s="2"/>
      <c r="BN8206" s="2"/>
      <c r="BO8206" s="2"/>
      <c r="BP8206" s="2"/>
      <c r="BQ8206" s="2"/>
      <c r="BR8206" s="2"/>
      <c r="BS8206" s="2"/>
      <c r="BT8206" s="2"/>
    </row>
    <row r="8207" spans="1:72">
      <c r="A8207" s="2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2"/>
      <c r="AP8207" s="2"/>
      <c r="AQ8207" s="3"/>
      <c r="AR8207" s="3"/>
      <c r="AS8207" s="2"/>
      <c r="AT8207" s="2"/>
      <c r="AU8207" s="2"/>
      <c r="AV8207" s="2"/>
      <c r="AW8207" s="2"/>
      <c r="AX8207" s="2"/>
      <c r="AY8207" s="2"/>
      <c r="AZ8207" s="2"/>
      <c r="BA8207" s="2"/>
      <c r="BB8207" s="2"/>
      <c r="BC8207" s="3"/>
      <c r="BD8207" s="3"/>
      <c r="BE8207" s="3"/>
      <c r="BF8207" s="3"/>
      <c r="BG8207" s="3"/>
      <c r="BH8207" s="3"/>
      <c r="BI8207" s="3"/>
      <c r="BJ8207" s="3"/>
      <c r="BK8207" s="3"/>
      <c r="BL8207" s="3"/>
      <c r="BM8207" s="2"/>
      <c r="BN8207" s="2"/>
      <c r="BO8207" s="2"/>
      <c r="BP8207" s="2"/>
      <c r="BQ8207" s="2"/>
      <c r="BR8207" s="2"/>
      <c r="BS8207" s="2"/>
      <c r="BT8207" s="2"/>
    </row>
    <row r="8208" spans="1:72">
      <c r="A8208" s="2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2"/>
      <c r="AP8208" s="2"/>
      <c r="AQ8208" s="3"/>
      <c r="AR8208" s="3"/>
      <c r="AS8208" s="2"/>
      <c r="AT8208" s="2"/>
      <c r="AU8208" s="2"/>
      <c r="AV8208" s="2"/>
      <c r="AW8208" s="2"/>
      <c r="AX8208" s="2"/>
      <c r="AY8208" s="2"/>
      <c r="AZ8208" s="2"/>
      <c r="BA8208" s="2"/>
      <c r="BB8208" s="2"/>
      <c r="BC8208" s="3"/>
      <c r="BD8208" s="3"/>
      <c r="BE8208" s="3"/>
      <c r="BF8208" s="3"/>
      <c r="BG8208" s="3"/>
      <c r="BH8208" s="3"/>
      <c r="BI8208" s="3"/>
      <c r="BJ8208" s="3"/>
      <c r="BK8208" s="3"/>
      <c r="BL8208" s="3"/>
      <c r="BM8208" s="2"/>
      <c r="BN8208" s="2"/>
      <c r="BO8208" s="2"/>
      <c r="BP8208" s="2"/>
      <c r="BQ8208" s="2"/>
      <c r="BR8208" s="2"/>
      <c r="BS8208" s="2"/>
      <c r="BT8208" s="2"/>
    </row>
    <row r="8209" spans="1:72">
      <c r="A8209" s="2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2"/>
      <c r="AP8209" s="2"/>
      <c r="AQ8209" s="3"/>
      <c r="AR8209" s="3"/>
      <c r="AS8209" s="2"/>
      <c r="AT8209" s="2"/>
      <c r="AU8209" s="2"/>
      <c r="AV8209" s="2"/>
      <c r="AW8209" s="2"/>
      <c r="AX8209" s="2"/>
      <c r="AY8209" s="2"/>
      <c r="AZ8209" s="2"/>
      <c r="BA8209" s="2"/>
      <c r="BB8209" s="2"/>
      <c r="BC8209" s="3"/>
      <c r="BD8209" s="3"/>
      <c r="BE8209" s="3"/>
      <c r="BF8209" s="3"/>
      <c r="BG8209" s="3"/>
      <c r="BH8209" s="3"/>
      <c r="BI8209" s="3"/>
      <c r="BJ8209" s="3"/>
      <c r="BK8209" s="3"/>
      <c r="BL8209" s="3"/>
      <c r="BM8209" s="2"/>
      <c r="BN8209" s="2"/>
      <c r="BO8209" s="2"/>
      <c r="BP8209" s="2"/>
      <c r="BQ8209" s="2"/>
      <c r="BR8209" s="2"/>
      <c r="BS8209" s="2"/>
      <c r="BT8209" s="2"/>
    </row>
    <row r="8210" spans="1:72">
      <c r="A8210" s="2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2"/>
      <c r="AP8210" s="2"/>
      <c r="AQ8210" s="3"/>
      <c r="AR8210" s="3"/>
      <c r="AS8210" s="2"/>
      <c r="AT8210" s="2"/>
      <c r="AU8210" s="2"/>
      <c r="AV8210" s="2"/>
      <c r="AW8210" s="2"/>
      <c r="AX8210" s="2"/>
      <c r="AY8210" s="2"/>
      <c r="AZ8210" s="2"/>
      <c r="BA8210" s="2"/>
      <c r="BB8210" s="2"/>
      <c r="BC8210" s="3"/>
      <c r="BD8210" s="3"/>
      <c r="BE8210" s="3"/>
      <c r="BF8210" s="3"/>
      <c r="BG8210" s="3"/>
      <c r="BH8210" s="3"/>
      <c r="BI8210" s="3"/>
      <c r="BJ8210" s="3"/>
      <c r="BK8210" s="3"/>
      <c r="BL8210" s="3"/>
      <c r="BM8210" s="2"/>
      <c r="BN8210" s="2"/>
      <c r="BO8210" s="2"/>
      <c r="BP8210" s="2"/>
      <c r="BQ8210" s="2"/>
      <c r="BR8210" s="2"/>
      <c r="BS8210" s="2"/>
      <c r="BT8210" s="2"/>
    </row>
    <row r="8211" spans="1:72">
      <c r="A8211" s="2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2"/>
      <c r="AP8211" s="2"/>
      <c r="AQ8211" s="3"/>
      <c r="AR8211" s="3"/>
      <c r="AS8211" s="2"/>
      <c r="AT8211" s="2"/>
      <c r="AU8211" s="2"/>
      <c r="AV8211" s="2"/>
      <c r="AW8211" s="2"/>
      <c r="AX8211" s="2"/>
      <c r="AY8211" s="2"/>
      <c r="AZ8211" s="2"/>
      <c r="BA8211" s="2"/>
      <c r="BB8211" s="2"/>
      <c r="BC8211" s="3"/>
      <c r="BD8211" s="3"/>
      <c r="BE8211" s="3"/>
      <c r="BF8211" s="3"/>
      <c r="BG8211" s="3"/>
      <c r="BH8211" s="3"/>
      <c r="BI8211" s="3"/>
      <c r="BJ8211" s="3"/>
      <c r="BK8211" s="3"/>
      <c r="BL8211" s="3"/>
      <c r="BM8211" s="2"/>
      <c r="BN8211" s="2"/>
      <c r="BO8211" s="2"/>
      <c r="BP8211" s="2"/>
      <c r="BQ8211" s="2"/>
      <c r="BR8211" s="2"/>
      <c r="BS8211" s="2"/>
      <c r="BT8211" s="2"/>
    </row>
    <row r="8212" spans="1:72">
      <c r="A8212" s="2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2"/>
      <c r="AP8212" s="2"/>
      <c r="AQ8212" s="3"/>
      <c r="AR8212" s="3"/>
      <c r="AS8212" s="2"/>
      <c r="AT8212" s="2"/>
      <c r="AU8212" s="2"/>
      <c r="AV8212" s="2"/>
      <c r="AW8212" s="2"/>
      <c r="AX8212" s="2"/>
      <c r="AY8212" s="2"/>
      <c r="AZ8212" s="2"/>
      <c r="BA8212" s="2"/>
      <c r="BB8212" s="2"/>
      <c r="BC8212" s="3"/>
      <c r="BD8212" s="3"/>
      <c r="BE8212" s="3"/>
      <c r="BF8212" s="3"/>
      <c r="BG8212" s="3"/>
      <c r="BH8212" s="3"/>
      <c r="BI8212" s="3"/>
      <c r="BJ8212" s="3"/>
      <c r="BK8212" s="3"/>
      <c r="BL8212" s="3"/>
      <c r="BM8212" s="2"/>
      <c r="BN8212" s="2"/>
      <c r="BO8212" s="2"/>
      <c r="BP8212" s="2"/>
      <c r="BQ8212" s="2"/>
      <c r="BR8212" s="2"/>
      <c r="BS8212" s="2"/>
      <c r="BT8212" s="2"/>
    </row>
    <row r="8213" spans="1:72">
      <c r="A8213" s="2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2"/>
      <c r="AP8213" s="2"/>
      <c r="AQ8213" s="3"/>
      <c r="AR8213" s="3"/>
      <c r="AS8213" s="2"/>
      <c r="AT8213" s="2"/>
      <c r="AU8213" s="2"/>
      <c r="AV8213" s="2"/>
      <c r="AW8213" s="2"/>
      <c r="AX8213" s="2"/>
      <c r="AY8213" s="2"/>
      <c r="AZ8213" s="2"/>
      <c r="BA8213" s="2"/>
      <c r="BB8213" s="2"/>
      <c r="BC8213" s="3"/>
      <c r="BD8213" s="3"/>
      <c r="BE8213" s="3"/>
      <c r="BF8213" s="3"/>
      <c r="BG8213" s="3"/>
      <c r="BH8213" s="3"/>
      <c r="BI8213" s="3"/>
      <c r="BJ8213" s="3"/>
      <c r="BK8213" s="3"/>
      <c r="BL8213" s="3"/>
      <c r="BM8213" s="2"/>
      <c r="BN8213" s="2"/>
      <c r="BO8213" s="2"/>
      <c r="BP8213" s="2"/>
      <c r="BQ8213" s="2"/>
      <c r="BR8213" s="2"/>
      <c r="BS8213" s="2"/>
      <c r="BT8213" s="2"/>
    </row>
    <row r="8214" spans="1:72">
      <c r="A8214" s="2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2"/>
      <c r="AP8214" s="2"/>
      <c r="AQ8214" s="3"/>
      <c r="AR8214" s="3"/>
      <c r="AS8214" s="2"/>
      <c r="AT8214" s="2"/>
      <c r="AU8214" s="2"/>
      <c r="AV8214" s="2"/>
      <c r="AW8214" s="2"/>
      <c r="AX8214" s="2"/>
      <c r="AY8214" s="2"/>
      <c r="AZ8214" s="2"/>
      <c r="BA8214" s="2"/>
      <c r="BB8214" s="2"/>
      <c r="BC8214" s="3"/>
      <c r="BD8214" s="3"/>
      <c r="BE8214" s="3"/>
      <c r="BF8214" s="3"/>
      <c r="BG8214" s="3"/>
      <c r="BH8214" s="3"/>
      <c r="BI8214" s="3"/>
      <c r="BJ8214" s="3"/>
      <c r="BK8214" s="3"/>
      <c r="BL8214" s="3"/>
      <c r="BM8214" s="2"/>
      <c r="BN8214" s="2"/>
      <c r="BO8214" s="2"/>
      <c r="BP8214" s="2"/>
      <c r="BQ8214" s="2"/>
      <c r="BR8214" s="2"/>
      <c r="BS8214" s="2"/>
      <c r="BT8214" s="2"/>
    </row>
    <row r="8215" spans="1:72">
      <c r="A8215" s="2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2"/>
      <c r="AP8215" s="2"/>
      <c r="AQ8215" s="3"/>
      <c r="AR8215" s="3"/>
      <c r="AS8215" s="2"/>
      <c r="AT8215" s="2"/>
      <c r="AU8215" s="2"/>
      <c r="AV8215" s="2"/>
      <c r="AW8215" s="2"/>
      <c r="AX8215" s="2"/>
      <c r="AY8215" s="2"/>
      <c r="AZ8215" s="2"/>
      <c r="BA8215" s="2"/>
      <c r="BB8215" s="2"/>
      <c r="BC8215" s="3"/>
      <c r="BD8215" s="3"/>
      <c r="BE8215" s="3"/>
      <c r="BF8215" s="3"/>
      <c r="BG8215" s="3"/>
      <c r="BH8215" s="3"/>
      <c r="BI8215" s="3"/>
      <c r="BJ8215" s="3"/>
      <c r="BK8215" s="3"/>
      <c r="BL8215" s="3"/>
      <c r="BM8215" s="2"/>
      <c r="BN8215" s="2"/>
      <c r="BO8215" s="2"/>
      <c r="BP8215" s="2"/>
      <c r="BQ8215" s="2"/>
      <c r="BR8215" s="2"/>
      <c r="BS8215" s="2"/>
      <c r="BT8215" s="2"/>
    </row>
    <row r="8216" spans="1:72">
      <c r="A8216" s="2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2"/>
      <c r="AP8216" s="2"/>
      <c r="AQ8216" s="3"/>
      <c r="AR8216" s="3"/>
      <c r="AS8216" s="2"/>
      <c r="AT8216" s="2"/>
      <c r="AU8216" s="2"/>
      <c r="AV8216" s="2"/>
      <c r="AW8216" s="2"/>
      <c r="AX8216" s="2"/>
      <c r="AY8216" s="2"/>
      <c r="AZ8216" s="2"/>
      <c r="BA8216" s="2"/>
      <c r="BB8216" s="2"/>
      <c r="BC8216" s="3"/>
      <c r="BD8216" s="3"/>
      <c r="BE8216" s="3"/>
      <c r="BF8216" s="3"/>
      <c r="BG8216" s="3"/>
      <c r="BH8216" s="3"/>
      <c r="BI8216" s="3"/>
      <c r="BJ8216" s="3"/>
      <c r="BK8216" s="3"/>
      <c r="BL8216" s="3"/>
      <c r="BM8216" s="2"/>
      <c r="BN8216" s="2"/>
      <c r="BO8216" s="2"/>
      <c r="BP8216" s="2"/>
      <c r="BQ8216" s="2"/>
      <c r="BR8216" s="2"/>
      <c r="BS8216" s="2"/>
      <c r="BT8216" s="2"/>
    </row>
    <row r="8217" spans="1:72">
      <c r="A8217" s="2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2"/>
      <c r="AP8217" s="2"/>
      <c r="AQ8217" s="3"/>
      <c r="AR8217" s="3"/>
      <c r="AS8217" s="2"/>
      <c r="AT8217" s="2"/>
      <c r="AU8217" s="2"/>
      <c r="AV8217" s="2"/>
      <c r="AW8217" s="2"/>
      <c r="AX8217" s="2"/>
      <c r="AY8217" s="2"/>
      <c r="AZ8217" s="2"/>
      <c r="BA8217" s="2"/>
      <c r="BB8217" s="2"/>
      <c r="BC8217" s="3"/>
      <c r="BD8217" s="3"/>
      <c r="BE8217" s="3"/>
      <c r="BF8217" s="3"/>
      <c r="BG8217" s="3"/>
      <c r="BH8217" s="3"/>
      <c r="BI8217" s="3"/>
      <c r="BJ8217" s="3"/>
      <c r="BK8217" s="3"/>
      <c r="BL8217" s="3"/>
      <c r="BM8217" s="2"/>
      <c r="BN8217" s="2"/>
      <c r="BO8217" s="2"/>
      <c r="BP8217" s="2"/>
      <c r="BQ8217" s="2"/>
      <c r="BR8217" s="2"/>
      <c r="BS8217" s="2"/>
      <c r="BT8217" s="2"/>
    </row>
    <row r="8218" spans="1:72">
      <c r="A8218" s="2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2"/>
      <c r="AP8218" s="2"/>
      <c r="AQ8218" s="3"/>
      <c r="AR8218" s="3"/>
      <c r="AS8218" s="2"/>
      <c r="AT8218" s="2"/>
      <c r="AU8218" s="2"/>
      <c r="AV8218" s="2"/>
      <c r="AW8218" s="2"/>
      <c r="AX8218" s="2"/>
      <c r="AY8218" s="2"/>
      <c r="AZ8218" s="2"/>
      <c r="BA8218" s="2"/>
      <c r="BB8218" s="2"/>
      <c r="BC8218" s="3"/>
      <c r="BD8218" s="3"/>
      <c r="BE8218" s="3"/>
      <c r="BF8218" s="3"/>
      <c r="BG8218" s="3"/>
      <c r="BH8218" s="3"/>
      <c r="BI8218" s="3"/>
      <c r="BJ8218" s="3"/>
      <c r="BK8218" s="3"/>
      <c r="BL8218" s="3"/>
      <c r="BM8218" s="2"/>
      <c r="BN8218" s="2"/>
      <c r="BO8218" s="2"/>
      <c r="BP8218" s="2"/>
      <c r="BQ8218" s="2"/>
      <c r="BR8218" s="2"/>
      <c r="BS8218" s="2"/>
      <c r="BT8218" s="2"/>
    </row>
    <row r="8219" spans="1:72">
      <c r="A8219" s="2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2"/>
      <c r="AP8219" s="2"/>
      <c r="AQ8219" s="3"/>
      <c r="AR8219" s="3"/>
      <c r="AS8219" s="2"/>
      <c r="AT8219" s="2"/>
      <c r="AU8219" s="2"/>
      <c r="AV8219" s="2"/>
      <c r="AW8219" s="2"/>
      <c r="AX8219" s="2"/>
      <c r="AY8219" s="2"/>
      <c r="AZ8219" s="2"/>
      <c r="BA8219" s="2"/>
      <c r="BB8219" s="2"/>
      <c r="BC8219" s="3"/>
      <c r="BD8219" s="3"/>
      <c r="BE8219" s="3"/>
      <c r="BF8219" s="3"/>
      <c r="BG8219" s="3"/>
      <c r="BH8219" s="3"/>
      <c r="BI8219" s="3"/>
      <c r="BJ8219" s="3"/>
      <c r="BK8219" s="3"/>
      <c r="BL8219" s="3"/>
      <c r="BM8219" s="2"/>
      <c r="BN8219" s="2"/>
      <c r="BO8219" s="2"/>
      <c r="BP8219" s="2"/>
      <c r="BQ8219" s="2"/>
      <c r="BR8219" s="2"/>
      <c r="BS8219" s="2"/>
      <c r="BT8219" s="2"/>
    </row>
    <row r="8220" spans="1:72">
      <c r="A8220" s="2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2"/>
      <c r="AP8220" s="2"/>
      <c r="AQ8220" s="3"/>
      <c r="AR8220" s="3"/>
      <c r="AS8220" s="2"/>
      <c r="AT8220" s="2"/>
      <c r="AU8220" s="2"/>
      <c r="AV8220" s="2"/>
      <c r="AW8220" s="2"/>
      <c r="AX8220" s="2"/>
      <c r="AY8220" s="2"/>
      <c r="AZ8220" s="2"/>
      <c r="BA8220" s="2"/>
      <c r="BB8220" s="2"/>
      <c r="BC8220" s="3"/>
      <c r="BD8220" s="3"/>
      <c r="BE8220" s="3"/>
      <c r="BF8220" s="3"/>
      <c r="BG8220" s="3"/>
      <c r="BH8220" s="3"/>
      <c r="BI8220" s="3"/>
      <c r="BJ8220" s="3"/>
      <c r="BK8220" s="3"/>
      <c r="BL8220" s="3"/>
      <c r="BM8220" s="2"/>
      <c r="BN8220" s="2"/>
      <c r="BO8220" s="2"/>
      <c r="BP8220" s="2"/>
      <c r="BQ8220" s="2"/>
      <c r="BR8220" s="2"/>
      <c r="BS8220" s="2"/>
      <c r="BT8220" s="2"/>
    </row>
    <row r="8221" spans="1:72">
      <c r="A8221" s="2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2"/>
      <c r="AP8221" s="2"/>
      <c r="AQ8221" s="3"/>
      <c r="AR8221" s="3"/>
      <c r="AS8221" s="2"/>
      <c r="AT8221" s="2"/>
      <c r="AU8221" s="2"/>
      <c r="AV8221" s="2"/>
      <c r="AW8221" s="2"/>
      <c r="AX8221" s="2"/>
      <c r="AY8221" s="2"/>
      <c r="AZ8221" s="2"/>
      <c r="BA8221" s="2"/>
      <c r="BB8221" s="2"/>
      <c r="BC8221" s="3"/>
      <c r="BD8221" s="3"/>
      <c r="BE8221" s="3"/>
      <c r="BF8221" s="3"/>
      <c r="BG8221" s="3"/>
      <c r="BH8221" s="3"/>
      <c r="BI8221" s="3"/>
      <c r="BJ8221" s="3"/>
      <c r="BK8221" s="3"/>
      <c r="BL8221" s="3"/>
      <c r="BM8221" s="2"/>
      <c r="BN8221" s="2"/>
      <c r="BO8221" s="2"/>
      <c r="BP8221" s="2"/>
      <c r="BQ8221" s="2"/>
      <c r="BR8221" s="2"/>
      <c r="BS8221" s="2"/>
      <c r="BT8221" s="2"/>
    </row>
    <row r="8222" spans="1:72">
      <c r="A8222" s="2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2"/>
      <c r="AP8222" s="2"/>
      <c r="AQ8222" s="3"/>
      <c r="AR8222" s="3"/>
      <c r="AS8222" s="2"/>
      <c r="AT8222" s="2"/>
      <c r="AU8222" s="2"/>
      <c r="AV8222" s="2"/>
      <c r="AW8222" s="2"/>
      <c r="AX8222" s="2"/>
      <c r="AY8222" s="2"/>
      <c r="AZ8222" s="2"/>
      <c r="BA8222" s="2"/>
      <c r="BB8222" s="2"/>
      <c r="BC8222" s="3"/>
      <c r="BD8222" s="3"/>
      <c r="BE8222" s="3"/>
      <c r="BF8222" s="3"/>
      <c r="BG8222" s="3"/>
      <c r="BH8222" s="3"/>
      <c r="BI8222" s="3"/>
      <c r="BJ8222" s="3"/>
      <c r="BK8222" s="3"/>
      <c r="BL8222" s="3"/>
      <c r="BM8222" s="2"/>
      <c r="BN8222" s="2"/>
      <c r="BO8222" s="2"/>
      <c r="BP8222" s="2"/>
      <c r="BQ8222" s="2"/>
      <c r="BR8222" s="2"/>
      <c r="BS8222" s="2"/>
      <c r="BT8222" s="2"/>
    </row>
    <row r="8223" spans="1:72">
      <c r="A8223" s="2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2"/>
      <c r="AP8223" s="2"/>
      <c r="AQ8223" s="3"/>
      <c r="AR8223" s="3"/>
      <c r="AS8223" s="2"/>
      <c r="AT8223" s="2"/>
      <c r="AU8223" s="2"/>
      <c r="AV8223" s="2"/>
      <c r="AW8223" s="2"/>
      <c r="AX8223" s="2"/>
      <c r="AY8223" s="2"/>
      <c r="AZ8223" s="2"/>
      <c r="BA8223" s="2"/>
      <c r="BB8223" s="2"/>
      <c r="BC8223" s="3"/>
      <c r="BD8223" s="3"/>
      <c r="BE8223" s="3"/>
      <c r="BF8223" s="3"/>
      <c r="BG8223" s="3"/>
      <c r="BH8223" s="3"/>
      <c r="BI8223" s="3"/>
      <c r="BJ8223" s="3"/>
      <c r="BK8223" s="3"/>
      <c r="BL8223" s="3"/>
      <c r="BM8223" s="2"/>
      <c r="BN8223" s="2"/>
      <c r="BO8223" s="2"/>
      <c r="BP8223" s="2"/>
      <c r="BQ8223" s="2"/>
      <c r="BR8223" s="2"/>
      <c r="BS8223" s="2"/>
      <c r="BT8223" s="2"/>
    </row>
    <row r="8224" spans="1:72">
      <c r="A8224" s="2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2"/>
      <c r="AP8224" s="2"/>
      <c r="AQ8224" s="3"/>
      <c r="AR8224" s="3"/>
      <c r="AS8224" s="2"/>
      <c r="AT8224" s="2"/>
      <c r="AU8224" s="2"/>
      <c r="AV8224" s="2"/>
      <c r="AW8224" s="2"/>
      <c r="AX8224" s="2"/>
      <c r="AY8224" s="2"/>
      <c r="AZ8224" s="2"/>
      <c r="BA8224" s="2"/>
      <c r="BB8224" s="2"/>
      <c r="BC8224" s="3"/>
      <c r="BD8224" s="3"/>
      <c r="BE8224" s="3"/>
      <c r="BF8224" s="3"/>
      <c r="BG8224" s="3"/>
      <c r="BH8224" s="3"/>
      <c r="BI8224" s="3"/>
      <c r="BJ8224" s="3"/>
      <c r="BK8224" s="3"/>
      <c r="BL8224" s="3"/>
      <c r="BM8224" s="2"/>
      <c r="BN8224" s="2"/>
      <c r="BO8224" s="2"/>
      <c r="BP8224" s="2"/>
      <c r="BQ8224" s="2"/>
      <c r="BR8224" s="2"/>
      <c r="BS8224" s="2"/>
      <c r="BT8224" s="2"/>
    </row>
    <row r="8225" spans="1:72">
      <c r="A8225" s="2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2"/>
      <c r="AP8225" s="2"/>
      <c r="AQ8225" s="3"/>
      <c r="AR8225" s="3"/>
      <c r="AS8225" s="2"/>
      <c r="AT8225" s="2"/>
      <c r="AU8225" s="2"/>
      <c r="AV8225" s="2"/>
      <c r="AW8225" s="2"/>
      <c r="AX8225" s="2"/>
      <c r="AY8225" s="2"/>
      <c r="AZ8225" s="2"/>
      <c r="BA8225" s="2"/>
      <c r="BB8225" s="2"/>
      <c r="BC8225" s="3"/>
      <c r="BD8225" s="3"/>
      <c r="BE8225" s="3"/>
      <c r="BF8225" s="3"/>
      <c r="BG8225" s="3"/>
      <c r="BH8225" s="3"/>
      <c r="BI8225" s="3"/>
      <c r="BJ8225" s="3"/>
      <c r="BK8225" s="3"/>
      <c r="BL8225" s="3"/>
      <c r="BM8225" s="2"/>
      <c r="BN8225" s="2"/>
      <c r="BO8225" s="2"/>
      <c r="BP8225" s="2"/>
      <c r="BQ8225" s="2"/>
      <c r="BR8225" s="2"/>
      <c r="BS8225" s="2"/>
      <c r="BT8225" s="2"/>
    </row>
    <row r="8226" spans="1:72">
      <c r="A8226" s="2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2"/>
      <c r="AP8226" s="2"/>
      <c r="AQ8226" s="3"/>
      <c r="AR8226" s="3"/>
      <c r="AS8226" s="2"/>
      <c r="AT8226" s="2"/>
      <c r="AU8226" s="2"/>
      <c r="AV8226" s="2"/>
      <c r="AW8226" s="2"/>
      <c r="AX8226" s="2"/>
      <c r="AY8226" s="2"/>
      <c r="AZ8226" s="2"/>
      <c r="BA8226" s="2"/>
      <c r="BB8226" s="2"/>
      <c r="BC8226" s="3"/>
      <c r="BD8226" s="3"/>
      <c r="BE8226" s="3"/>
      <c r="BF8226" s="3"/>
      <c r="BG8226" s="3"/>
      <c r="BH8226" s="3"/>
      <c r="BI8226" s="3"/>
      <c r="BJ8226" s="3"/>
      <c r="BK8226" s="3"/>
      <c r="BL8226" s="3"/>
      <c r="BM8226" s="2"/>
      <c r="BN8226" s="2"/>
      <c r="BO8226" s="2"/>
      <c r="BP8226" s="2"/>
      <c r="BQ8226" s="2"/>
      <c r="BR8226" s="2"/>
      <c r="BS8226" s="2"/>
      <c r="BT8226" s="2"/>
    </row>
    <row r="8227" spans="1:72">
      <c r="A8227" s="2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2"/>
      <c r="AP8227" s="2"/>
      <c r="AQ8227" s="3"/>
      <c r="AR8227" s="3"/>
      <c r="AS8227" s="2"/>
      <c r="AT8227" s="2"/>
      <c r="AU8227" s="2"/>
      <c r="AV8227" s="2"/>
      <c r="AW8227" s="2"/>
      <c r="AX8227" s="2"/>
      <c r="AY8227" s="2"/>
      <c r="AZ8227" s="2"/>
      <c r="BA8227" s="2"/>
      <c r="BB8227" s="2"/>
      <c r="BC8227" s="3"/>
      <c r="BD8227" s="3"/>
      <c r="BE8227" s="3"/>
      <c r="BF8227" s="3"/>
      <c r="BG8227" s="3"/>
      <c r="BH8227" s="3"/>
      <c r="BI8227" s="3"/>
      <c r="BJ8227" s="3"/>
      <c r="BK8227" s="3"/>
      <c r="BL8227" s="3"/>
      <c r="BM8227" s="2"/>
      <c r="BN8227" s="2"/>
      <c r="BO8227" s="2"/>
      <c r="BP8227" s="2"/>
      <c r="BQ8227" s="2"/>
      <c r="BR8227" s="2"/>
      <c r="BS8227" s="2"/>
      <c r="BT8227" s="2"/>
    </row>
    <row r="8228" spans="1:72">
      <c r="A8228" s="2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2"/>
      <c r="AP8228" s="2"/>
      <c r="AQ8228" s="3"/>
      <c r="AR8228" s="3"/>
      <c r="AS8228" s="2"/>
      <c r="AT8228" s="2"/>
      <c r="AU8228" s="2"/>
      <c r="AV8228" s="2"/>
      <c r="AW8228" s="2"/>
      <c r="AX8228" s="2"/>
      <c r="AY8228" s="2"/>
      <c r="AZ8228" s="2"/>
      <c r="BA8228" s="2"/>
      <c r="BB8228" s="2"/>
      <c r="BC8228" s="3"/>
      <c r="BD8228" s="3"/>
      <c r="BE8228" s="3"/>
      <c r="BF8228" s="3"/>
      <c r="BG8228" s="3"/>
      <c r="BH8228" s="3"/>
      <c r="BI8228" s="3"/>
      <c r="BJ8228" s="3"/>
      <c r="BK8228" s="3"/>
      <c r="BL8228" s="3"/>
      <c r="BM8228" s="2"/>
      <c r="BN8228" s="2"/>
      <c r="BO8228" s="2"/>
      <c r="BP8228" s="2"/>
      <c r="BQ8228" s="2"/>
      <c r="BR8228" s="2"/>
      <c r="BS8228" s="2"/>
      <c r="BT8228" s="2"/>
    </row>
    <row r="8229" spans="1:72">
      <c r="A8229" s="2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2"/>
      <c r="AP8229" s="2"/>
      <c r="AQ8229" s="3"/>
      <c r="AR8229" s="3"/>
      <c r="AS8229" s="2"/>
      <c r="AT8229" s="2"/>
      <c r="AU8229" s="2"/>
      <c r="AV8229" s="2"/>
      <c r="AW8229" s="2"/>
      <c r="AX8229" s="2"/>
      <c r="AY8229" s="2"/>
      <c r="AZ8229" s="2"/>
      <c r="BA8229" s="2"/>
      <c r="BB8229" s="2"/>
      <c r="BC8229" s="3"/>
      <c r="BD8229" s="3"/>
      <c r="BE8229" s="3"/>
      <c r="BF8229" s="3"/>
      <c r="BG8229" s="3"/>
      <c r="BH8229" s="3"/>
      <c r="BI8229" s="3"/>
      <c r="BJ8229" s="3"/>
      <c r="BK8229" s="3"/>
      <c r="BL8229" s="3"/>
      <c r="BM8229" s="2"/>
      <c r="BN8229" s="2"/>
      <c r="BO8229" s="2"/>
      <c r="BP8229" s="2"/>
      <c r="BQ8229" s="2"/>
      <c r="BR8229" s="2"/>
      <c r="BS8229" s="2"/>
      <c r="BT8229" s="2"/>
    </row>
    <row r="8230" spans="1:72">
      <c r="A8230" s="2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2"/>
      <c r="AP8230" s="2"/>
      <c r="AQ8230" s="3"/>
      <c r="AR8230" s="3"/>
      <c r="AS8230" s="2"/>
      <c r="AT8230" s="2"/>
      <c r="AU8230" s="2"/>
      <c r="AV8230" s="2"/>
      <c r="AW8230" s="2"/>
      <c r="AX8230" s="2"/>
      <c r="AY8230" s="2"/>
      <c r="AZ8230" s="2"/>
      <c r="BA8230" s="2"/>
      <c r="BB8230" s="2"/>
      <c r="BC8230" s="3"/>
      <c r="BD8230" s="3"/>
      <c r="BE8230" s="3"/>
      <c r="BF8230" s="3"/>
      <c r="BG8230" s="3"/>
      <c r="BH8230" s="3"/>
      <c r="BI8230" s="3"/>
      <c r="BJ8230" s="3"/>
      <c r="BK8230" s="3"/>
      <c r="BL8230" s="3"/>
      <c r="BM8230" s="2"/>
      <c r="BN8230" s="2"/>
      <c r="BO8230" s="2"/>
      <c r="BP8230" s="2"/>
      <c r="BQ8230" s="2"/>
      <c r="BR8230" s="2"/>
      <c r="BS8230" s="2"/>
      <c r="BT8230" s="2"/>
    </row>
    <row r="8231" spans="1:72">
      <c r="A8231" s="2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2"/>
      <c r="AP8231" s="2"/>
      <c r="AQ8231" s="3"/>
      <c r="AR8231" s="3"/>
      <c r="AS8231" s="2"/>
      <c r="AT8231" s="2"/>
      <c r="AU8231" s="2"/>
      <c r="AV8231" s="2"/>
      <c r="AW8231" s="2"/>
      <c r="AX8231" s="2"/>
      <c r="AY8231" s="2"/>
      <c r="AZ8231" s="2"/>
      <c r="BA8231" s="2"/>
      <c r="BB8231" s="2"/>
      <c r="BC8231" s="3"/>
      <c r="BD8231" s="3"/>
      <c r="BE8231" s="3"/>
      <c r="BF8231" s="3"/>
      <c r="BG8231" s="3"/>
      <c r="BH8231" s="3"/>
      <c r="BI8231" s="3"/>
      <c r="BJ8231" s="3"/>
      <c r="BK8231" s="3"/>
      <c r="BL8231" s="3"/>
      <c r="BM8231" s="2"/>
      <c r="BN8231" s="2"/>
      <c r="BO8231" s="2"/>
      <c r="BP8231" s="2"/>
      <c r="BQ8231" s="2"/>
      <c r="BR8231" s="2"/>
      <c r="BS8231" s="2"/>
      <c r="BT8231" s="2"/>
    </row>
    <row r="8232" spans="1:72">
      <c r="A8232" s="2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2"/>
      <c r="AP8232" s="2"/>
      <c r="AQ8232" s="3"/>
      <c r="AR8232" s="3"/>
      <c r="AS8232" s="2"/>
      <c r="AT8232" s="2"/>
      <c r="AU8232" s="2"/>
      <c r="AV8232" s="2"/>
      <c r="AW8232" s="2"/>
      <c r="AX8232" s="2"/>
      <c r="AY8232" s="2"/>
      <c r="AZ8232" s="2"/>
      <c r="BA8232" s="2"/>
      <c r="BB8232" s="2"/>
      <c r="BC8232" s="3"/>
      <c r="BD8232" s="3"/>
      <c r="BE8232" s="3"/>
      <c r="BF8232" s="3"/>
      <c r="BG8232" s="3"/>
      <c r="BH8232" s="3"/>
      <c r="BI8232" s="3"/>
      <c r="BJ8232" s="3"/>
      <c r="BK8232" s="3"/>
      <c r="BL8232" s="3"/>
      <c r="BM8232" s="2"/>
      <c r="BN8232" s="2"/>
      <c r="BO8232" s="2"/>
      <c r="BP8232" s="2"/>
      <c r="BQ8232" s="2"/>
      <c r="BR8232" s="2"/>
      <c r="BS8232" s="2"/>
      <c r="BT8232" s="2"/>
    </row>
    <row r="8233" spans="1:72">
      <c r="A8233" s="2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2"/>
      <c r="AP8233" s="2"/>
      <c r="AQ8233" s="3"/>
      <c r="AR8233" s="3"/>
      <c r="AS8233" s="2"/>
      <c r="AT8233" s="2"/>
      <c r="AU8233" s="2"/>
      <c r="AV8233" s="2"/>
      <c r="AW8233" s="2"/>
      <c r="AX8233" s="2"/>
      <c r="AY8233" s="2"/>
      <c r="AZ8233" s="2"/>
      <c r="BA8233" s="2"/>
      <c r="BB8233" s="2"/>
      <c r="BC8233" s="3"/>
      <c r="BD8233" s="3"/>
      <c r="BE8233" s="3"/>
      <c r="BF8233" s="3"/>
      <c r="BG8233" s="3"/>
      <c r="BH8233" s="3"/>
      <c r="BI8233" s="3"/>
      <c r="BJ8233" s="3"/>
      <c r="BK8233" s="3"/>
      <c r="BL8233" s="3"/>
      <c r="BM8233" s="2"/>
      <c r="BN8233" s="2"/>
      <c r="BO8233" s="2"/>
      <c r="BP8233" s="2"/>
      <c r="BQ8233" s="2"/>
      <c r="BR8233" s="2"/>
      <c r="BS8233" s="2"/>
      <c r="BT8233" s="2"/>
    </row>
    <row r="8234" spans="1:72">
      <c r="A8234" s="2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2"/>
      <c r="AP8234" s="2"/>
      <c r="AQ8234" s="3"/>
      <c r="AR8234" s="3"/>
      <c r="AS8234" s="2"/>
      <c r="AT8234" s="2"/>
      <c r="AU8234" s="2"/>
      <c r="AV8234" s="2"/>
      <c r="AW8234" s="2"/>
      <c r="AX8234" s="2"/>
      <c r="AY8234" s="2"/>
      <c r="AZ8234" s="2"/>
      <c r="BA8234" s="2"/>
      <c r="BB8234" s="2"/>
      <c r="BC8234" s="3"/>
      <c r="BD8234" s="3"/>
      <c r="BE8234" s="3"/>
      <c r="BF8234" s="3"/>
      <c r="BG8234" s="3"/>
      <c r="BH8234" s="3"/>
      <c r="BI8234" s="3"/>
      <c r="BJ8234" s="3"/>
      <c r="BK8234" s="3"/>
      <c r="BL8234" s="3"/>
      <c r="BM8234" s="2"/>
      <c r="BN8234" s="2"/>
      <c r="BO8234" s="2"/>
      <c r="BP8234" s="2"/>
      <c r="BQ8234" s="2"/>
      <c r="BR8234" s="2"/>
      <c r="BS8234" s="2"/>
      <c r="BT8234" s="2"/>
    </row>
    <row r="8235" spans="1:72">
      <c r="A8235" s="2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2"/>
      <c r="AP8235" s="2"/>
      <c r="AQ8235" s="3"/>
      <c r="AR8235" s="3"/>
      <c r="AS8235" s="2"/>
      <c r="AT8235" s="2"/>
      <c r="AU8235" s="2"/>
      <c r="AV8235" s="2"/>
      <c r="AW8235" s="2"/>
      <c r="AX8235" s="2"/>
      <c r="AY8235" s="2"/>
      <c r="AZ8235" s="2"/>
      <c r="BA8235" s="2"/>
      <c r="BB8235" s="2"/>
      <c r="BC8235" s="3"/>
      <c r="BD8235" s="3"/>
      <c r="BE8235" s="3"/>
      <c r="BF8235" s="3"/>
      <c r="BG8235" s="3"/>
      <c r="BH8235" s="3"/>
      <c r="BI8235" s="3"/>
      <c r="BJ8235" s="3"/>
      <c r="BK8235" s="3"/>
      <c r="BL8235" s="3"/>
      <c r="BM8235" s="2"/>
      <c r="BN8235" s="2"/>
      <c r="BO8235" s="2"/>
      <c r="BP8235" s="2"/>
      <c r="BQ8235" s="2"/>
      <c r="BR8235" s="2"/>
      <c r="BS8235" s="2"/>
      <c r="BT8235" s="2"/>
    </row>
    <row r="8236" spans="1:72">
      <c r="A8236" s="2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2"/>
      <c r="AP8236" s="2"/>
      <c r="AQ8236" s="3"/>
      <c r="AR8236" s="3"/>
      <c r="AS8236" s="2"/>
      <c r="AT8236" s="2"/>
      <c r="AU8236" s="2"/>
      <c r="AV8236" s="2"/>
      <c r="AW8236" s="2"/>
      <c r="AX8236" s="2"/>
      <c r="AY8236" s="2"/>
      <c r="AZ8236" s="2"/>
      <c r="BA8236" s="2"/>
      <c r="BB8236" s="2"/>
      <c r="BC8236" s="3"/>
      <c r="BD8236" s="3"/>
      <c r="BE8236" s="3"/>
      <c r="BF8236" s="3"/>
      <c r="BG8236" s="3"/>
      <c r="BH8236" s="3"/>
      <c r="BI8236" s="3"/>
      <c r="BJ8236" s="3"/>
      <c r="BK8236" s="3"/>
      <c r="BL8236" s="3"/>
      <c r="BM8236" s="2"/>
      <c r="BN8236" s="2"/>
      <c r="BO8236" s="2"/>
      <c r="BP8236" s="2"/>
      <c r="BQ8236" s="2"/>
      <c r="BR8236" s="2"/>
      <c r="BS8236" s="2"/>
      <c r="BT8236" s="2"/>
    </row>
    <row r="8237" spans="1:72">
      <c r="A8237" s="2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2"/>
      <c r="AP8237" s="2"/>
      <c r="AQ8237" s="3"/>
      <c r="AR8237" s="3"/>
      <c r="AS8237" s="2"/>
      <c r="AT8237" s="2"/>
      <c r="AU8237" s="2"/>
      <c r="AV8237" s="2"/>
      <c r="AW8237" s="2"/>
      <c r="AX8237" s="2"/>
      <c r="AY8237" s="2"/>
      <c r="AZ8237" s="2"/>
      <c r="BA8237" s="2"/>
      <c r="BB8237" s="2"/>
      <c r="BC8237" s="3"/>
      <c r="BD8237" s="3"/>
      <c r="BE8237" s="3"/>
      <c r="BF8237" s="3"/>
      <c r="BG8237" s="3"/>
      <c r="BH8237" s="3"/>
      <c r="BI8237" s="3"/>
      <c r="BJ8237" s="3"/>
      <c r="BK8237" s="3"/>
      <c r="BL8237" s="3"/>
      <c r="BM8237" s="2"/>
      <c r="BN8237" s="2"/>
      <c r="BO8237" s="2"/>
      <c r="BP8237" s="2"/>
      <c r="BQ8237" s="2"/>
      <c r="BR8237" s="2"/>
      <c r="BS8237" s="2"/>
      <c r="BT8237" s="2"/>
    </row>
    <row r="8238" spans="1:72">
      <c r="A8238" s="2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2"/>
      <c r="AP8238" s="2"/>
      <c r="AQ8238" s="3"/>
      <c r="AR8238" s="3"/>
      <c r="AS8238" s="2"/>
      <c r="AT8238" s="2"/>
      <c r="AU8238" s="2"/>
      <c r="AV8238" s="2"/>
      <c r="AW8238" s="2"/>
      <c r="AX8238" s="2"/>
      <c r="AY8238" s="2"/>
      <c r="AZ8238" s="2"/>
      <c r="BA8238" s="2"/>
      <c r="BB8238" s="2"/>
      <c r="BC8238" s="3"/>
      <c r="BD8238" s="3"/>
      <c r="BE8238" s="3"/>
      <c r="BF8238" s="3"/>
      <c r="BG8238" s="3"/>
      <c r="BH8238" s="3"/>
      <c r="BI8238" s="3"/>
      <c r="BJ8238" s="3"/>
      <c r="BK8238" s="3"/>
      <c r="BL8238" s="3"/>
      <c r="BM8238" s="2"/>
      <c r="BN8238" s="2"/>
      <c r="BO8238" s="2"/>
      <c r="BP8238" s="2"/>
      <c r="BQ8238" s="2"/>
      <c r="BR8238" s="2"/>
      <c r="BS8238" s="2"/>
      <c r="BT8238" s="2"/>
    </row>
    <row r="8239" spans="1:72">
      <c r="A8239" s="2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2"/>
      <c r="AP8239" s="2"/>
      <c r="AQ8239" s="3"/>
      <c r="AR8239" s="3"/>
      <c r="AS8239" s="2"/>
      <c r="AT8239" s="2"/>
      <c r="AU8239" s="2"/>
      <c r="AV8239" s="2"/>
      <c r="AW8239" s="2"/>
      <c r="AX8239" s="2"/>
      <c r="AY8239" s="2"/>
      <c r="AZ8239" s="2"/>
      <c r="BA8239" s="2"/>
      <c r="BB8239" s="2"/>
      <c r="BC8239" s="3"/>
      <c r="BD8239" s="3"/>
      <c r="BE8239" s="3"/>
      <c r="BF8239" s="3"/>
      <c r="BG8239" s="3"/>
      <c r="BH8239" s="3"/>
      <c r="BI8239" s="3"/>
      <c r="BJ8239" s="3"/>
      <c r="BK8239" s="3"/>
      <c r="BL8239" s="3"/>
      <c r="BM8239" s="2"/>
      <c r="BN8239" s="2"/>
      <c r="BO8239" s="2"/>
      <c r="BP8239" s="2"/>
      <c r="BQ8239" s="2"/>
      <c r="BR8239" s="2"/>
      <c r="BS8239" s="2"/>
      <c r="BT8239" s="2"/>
    </row>
    <row r="8240" spans="1:72">
      <c r="A8240" s="2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2"/>
      <c r="AP8240" s="2"/>
      <c r="AQ8240" s="3"/>
      <c r="AR8240" s="3"/>
      <c r="AS8240" s="2"/>
      <c r="AT8240" s="2"/>
      <c r="AU8240" s="2"/>
      <c r="AV8240" s="2"/>
      <c r="AW8240" s="2"/>
      <c r="AX8240" s="2"/>
      <c r="AY8240" s="2"/>
      <c r="AZ8240" s="2"/>
      <c r="BA8240" s="2"/>
      <c r="BB8240" s="2"/>
      <c r="BC8240" s="3"/>
      <c r="BD8240" s="3"/>
      <c r="BE8240" s="3"/>
      <c r="BF8240" s="3"/>
      <c r="BG8240" s="3"/>
      <c r="BH8240" s="3"/>
      <c r="BI8240" s="3"/>
      <c r="BJ8240" s="3"/>
      <c r="BK8240" s="3"/>
      <c r="BL8240" s="3"/>
      <c r="BM8240" s="2"/>
      <c r="BN8240" s="2"/>
      <c r="BO8240" s="2"/>
      <c r="BP8240" s="2"/>
      <c r="BQ8240" s="2"/>
      <c r="BR8240" s="2"/>
      <c r="BS8240" s="2"/>
      <c r="BT8240" s="2"/>
    </row>
    <row r="8241" spans="1:72">
      <c r="A8241" s="2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2"/>
      <c r="AP8241" s="2"/>
      <c r="AQ8241" s="3"/>
      <c r="AR8241" s="3"/>
      <c r="AS8241" s="2"/>
      <c r="AT8241" s="2"/>
      <c r="AU8241" s="2"/>
      <c r="AV8241" s="2"/>
      <c r="AW8241" s="2"/>
      <c r="AX8241" s="2"/>
      <c r="AY8241" s="2"/>
      <c r="AZ8241" s="2"/>
      <c r="BA8241" s="2"/>
      <c r="BB8241" s="2"/>
      <c r="BC8241" s="3"/>
      <c r="BD8241" s="3"/>
      <c r="BE8241" s="3"/>
      <c r="BF8241" s="3"/>
      <c r="BG8241" s="3"/>
      <c r="BH8241" s="3"/>
      <c r="BI8241" s="3"/>
      <c r="BJ8241" s="3"/>
      <c r="BK8241" s="3"/>
      <c r="BL8241" s="3"/>
      <c r="BM8241" s="2"/>
      <c r="BN8241" s="2"/>
      <c r="BO8241" s="2"/>
      <c r="BP8241" s="2"/>
      <c r="BQ8241" s="2"/>
      <c r="BR8241" s="2"/>
      <c r="BS8241" s="2"/>
      <c r="BT8241" s="2"/>
    </row>
    <row r="8242" spans="1:72">
      <c r="A8242" s="2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2"/>
      <c r="AP8242" s="2"/>
      <c r="AQ8242" s="3"/>
      <c r="AR8242" s="3"/>
      <c r="AS8242" s="2"/>
      <c r="AT8242" s="2"/>
      <c r="AU8242" s="2"/>
      <c r="AV8242" s="2"/>
      <c r="AW8242" s="2"/>
      <c r="AX8242" s="2"/>
      <c r="AY8242" s="2"/>
      <c r="AZ8242" s="2"/>
      <c r="BA8242" s="2"/>
      <c r="BB8242" s="2"/>
      <c r="BC8242" s="3"/>
      <c r="BD8242" s="3"/>
      <c r="BE8242" s="3"/>
      <c r="BF8242" s="3"/>
      <c r="BG8242" s="3"/>
      <c r="BH8242" s="3"/>
      <c r="BI8242" s="3"/>
      <c r="BJ8242" s="3"/>
      <c r="BK8242" s="3"/>
      <c r="BL8242" s="3"/>
      <c r="BM8242" s="2"/>
      <c r="BN8242" s="2"/>
      <c r="BO8242" s="2"/>
      <c r="BP8242" s="2"/>
      <c r="BQ8242" s="2"/>
      <c r="BR8242" s="2"/>
      <c r="BS8242" s="2"/>
      <c r="BT8242" s="2"/>
    </row>
    <row r="8243" spans="1:72">
      <c r="A8243" s="2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2"/>
      <c r="AP8243" s="2"/>
      <c r="AQ8243" s="3"/>
      <c r="AR8243" s="3"/>
      <c r="AS8243" s="2"/>
      <c r="AT8243" s="2"/>
      <c r="AU8243" s="2"/>
      <c r="AV8243" s="2"/>
      <c r="AW8243" s="2"/>
      <c r="AX8243" s="2"/>
      <c r="AY8243" s="2"/>
      <c r="AZ8243" s="2"/>
      <c r="BA8243" s="2"/>
      <c r="BB8243" s="2"/>
      <c r="BC8243" s="3"/>
      <c r="BD8243" s="3"/>
      <c r="BE8243" s="3"/>
      <c r="BF8243" s="3"/>
      <c r="BG8243" s="3"/>
      <c r="BH8243" s="3"/>
      <c r="BI8243" s="3"/>
      <c r="BJ8243" s="3"/>
      <c r="BK8243" s="3"/>
      <c r="BL8243" s="3"/>
      <c r="BM8243" s="2"/>
      <c r="BN8243" s="2"/>
      <c r="BO8243" s="2"/>
      <c r="BP8243" s="2"/>
      <c r="BQ8243" s="2"/>
      <c r="BR8243" s="2"/>
      <c r="BS8243" s="2"/>
      <c r="BT8243" s="2"/>
    </row>
    <row r="8244" spans="1:72">
      <c r="A8244" s="2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2"/>
      <c r="AP8244" s="2"/>
      <c r="AQ8244" s="3"/>
      <c r="AR8244" s="3"/>
      <c r="AS8244" s="2"/>
      <c r="AT8244" s="2"/>
      <c r="AU8244" s="2"/>
      <c r="AV8244" s="2"/>
      <c r="AW8244" s="2"/>
      <c r="AX8244" s="2"/>
      <c r="AY8244" s="2"/>
      <c r="AZ8244" s="2"/>
      <c r="BA8244" s="2"/>
      <c r="BB8244" s="2"/>
      <c r="BC8244" s="3"/>
      <c r="BD8244" s="3"/>
      <c r="BE8244" s="3"/>
      <c r="BF8244" s="3"/>
      <c r="BG8244" s="3"/>
      <c r="BH8244" s="3"/>
      <c r="BI8244" s="3"/>
      <c r="BJ8244" s="3"/>
      <c r="BK8244" s="3"/>
      <c r="BL8244" s="3"/>
      <c r="BM8244" s="2"/>
      <c r="BN8244" s="2"/>
      <c r="BO8244" s="2"/>
      <c r="BP8244" s="2"/>
      <c r="BQ8244" s="2"/>
      <c r="BR8244" s="2"/>
      <c r="BS8244" s="2"/>
      <c r="BT8244" s="2"/>
    </row>
    <row r="8245" spans="1:72">
      <c r="A8245" s="2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2"/>
      <c r="AP8245" s="2"/>
      <c r="AQ8245" s="3"/>
      <c r="AR8245" s="3"/>
      <c r="AS8245" s="2"/>
      <c r="AT8245" s="2"/>
      <c r="AU8245" s="2"/>
      <c r="AV8245" s="2"/>
      <c r="AW8245" s="2"/>
      <c r="AX8245" s="2"/>
      <c r="AY8245" s="2"/>
      <c r="AZ8245" s="2"/>
      <c r="BA8245" s="2"/>
      <c r="BB8245" s="2"/>
      <c r="BC8245" s="3"/>
      <c r="BD8245" s="3"/>
      <c r="BE8245" s="3"/>
      <c r="BF8245" s="3"/>
      <c r="BG8245" s="3"/>
      <c r="BH8245" s="3"/>
      <c r="BI8245" s="3"/>
      <c r="BJ8245" s="3"/>
      <c r="BK8245" s="3"/>
      <c r="BL8245" s="3"/>
      <c r="BM8245" s="2"/>
      <c r="BN8245" s="2"/>
      <c r="BO8245" s="2"/>
      <c r="BP8245" s="2"/>
      <c r="BQ8245" s="2"/>
      <c r="BR8245" s="2"/>
      <c r="BS8245" s="2"/>
      <c r="BT8245" s="2"/>
    </row>
    <row r="8246" spans="1:72">
      <c r="A8246" s="2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2"/>
      <c r="AP8246" s="2"/>
      <c r="AQ8246" s="3"/>
      <c r="AR8246" s="3"/>
      <c r="AS8246" s="2"/>
      <c r="AT8246" s="2"/>
      <c r="AU8246" s="2"/>
      <c r="AV8246" s="2"/>
      <c r="AW8246" s="2"/>
      <c r="AX8246" s="2"/>
      <c r="AY8246" s="2"/>
      <c r="AZ8246" s="2"/>
      <c r="BA8246" s="2"/>
      <c r="BB8246" s="2"/>
      <c r="BC8246" s="3"/>
      <c r="BD8246" s="3"/>
      <c r="BE8246" s="3"/>
      <c r="BF8246" s="3"/>
      <c r="BG8246" s="3"/>
      <c r="BH8246" s="3"/>
      <c r="BI8246" s="3"/>
      <c r="BJ8246" s="3"/>
      <c r="BK8246" s="3"/>
      <c r="BL8246" s="3"/>
      <c r="BM8246" s="2"/>
      <c r="BN8246" s="2"/>
      <c r="BO8246" s="2"/>
      <c r="BP8246" s="2"/>
      <c r="BQ8246" s="2"/>
      <c r="BR8246" s="2"/>
      <c r="BS8246" s="2"/>
      <c r="BT8246" s="2"/>
    </row>
    <row r="8247" spans="1:72">
      <c r="A8247" s="2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2"/>
      <c r="AP8247" s="2"/>
      <c r="AQ8247" s="3"/>
      <c r="AR8247" s="3"/>
      <c r="AS8247" s="2"/>
      <c r="AT8247" s="2"/>
      <c r="AU8247" s="2"/>
      <c r="AV8247" s="2"/>
      <c r="AW8247" s="2"/>
      <c r="AX8247" s="2"/>
      <c r="AY8247" s="2"/>
      <c r="AZ8247" s="2"/>
      <c r="BA8247" s="2"/>
      <c r="BB8247" s="2"/>
      <c r="BC8247" s="3"/>
      <c r="BD8247" s="3"/>
      <c r="BE8247" s="3"/>
      <c r="BF8247" s="3"/>
      <c r="BG8247" s="3"/>
      <c r="BH8247" s="3"/>
      <c r="BI8247" s="3"/>
      <c r="BJ8247" s="3"/>
      <c r="BK8247" s="3"/>
      <c r="BL8247" s="3"/>
      <c r="BM8247" s="2"/>
      <c r="BN8247" s="2"/>
      <c r="BO8247" s="2"/>
      <c r="BP8247" s="2"/>
      <c r="BQ8247" s="2"/>
      <c r="BR8247" s="2"/>
      <c r="BS8247" s="2"/>
      <c r="BT8247" s="2"/>
    </row>
    <row r="8248" spans="1:72">
      <c r="A8248" s="2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2"/>
      <c r="AP8248" s="2"/>
      <c r="AQ8248" s="3"/>
      <c r="AR8248" s="3"/>
      <c r="AS8248" s="2"/>
      <c r="AT8248" s="2"/>
      <c r="AU8248" s="2"/>
      <c r="AV8248" s="2"/>
      <c r="AW8248" s="2"/>
      <c r="AX8248" s="2"/>
      <c r="AY8248" s="2"/>
      <c r="AZ8248" s="2"/>
      <c r="BA8248" s="2"/>
      <c r="BB8248" s="2"/>
      <c r="BC8248" s="3"/>
      <c r="BD8248" s="3"/>
      <c r="BE8248" s="3"/>
      <c r="BF8248" s="3"/>
      <c r="BG8248" s="3"/>
      <c r="BH8248" s="3"/>
      <c r="BI8248" s="3"/>
      <c r="BJ8248" s="3"/>
      <c r="BK8248" s="3"/>
      <c r="BL8248" s="3"/>
      <c r="BM8248" s="2"/>
      <c r="BN8248" s="2"/>
      <c r="BO8248" s="2"/>
      <c r="BP8248" s="2"/>
      <c r="BQ8248" s="2"/>
      <c r="BR8248" s="2"/>
      <c r="BS8248" s="2"/>
      <c r="BT8248" s="2"/>
    </row>
    <row r="8249" spans="1:72">
      <c r="A8249" s="2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2"/>
      <c r="AP8249" s="2"/>
      <c r="AQ8249" s="3"/>
      <c r="AR8249" s="3"/>
      <c r="AS8249" s="2"/>
      <c r="AT8249" s="2"/>
      <c r="AU8249" s="2"/>
      <c r="AV8249" s="2"/>
      <c r="AW8249" s="2"/>
      <c r="AX8249" s="2"/>
      <c r="AY8249" s="2"/>
      <c r="AZ8249" s="2"/>
      <c r="BA8249" s="2"/>
      <c r="BB8249" s="2"/>
      <c r="BC8249" s="3"/>
      <c r="BD8249" s="3"/>
      <c r="BE8249" s="3"/>
      <c r="BF8249" s="3"/>
      <c r="BG8249" s="3"/>
      <c r="BH8249" s="3"/>
      <c r="BI8249" s="3"/>
      <c r="BJ8249" s="3"/>
      <c r="BK8249" s="3"/>
      <c r="BL8249" s="3"/>
      <c r="BM8249" s="2"/>
      <c r="BN8249" s="2"/>
      <c r="BO8249" s="2"/>
      <c r="BP8249" s="2"/>
      <c r="BQ8249" s="2"/>
      <c r="BR8249" s="2"/>
      <c r="BS8249" s="2"/>
      <c r="BT8249" s="2"/>
    </row>
    <row r="8250" spans="1:72">
      <c r="A8250" s="2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2"/>
      <c r="AP8250" s="2"/>
      <c r="AQ8250" s="3"/>
      <c r="AR8250" s="3"/>
      <c r="AS8250" s="2"/>
      <c r="AT8250" s="2"/>
      <c r="AU8250" s="2"/>
      <c r="AV8250" s="2"/>
      <c r="AW8250" s="2"/>
      <c r="AX8250" s="2"/>
      <c r="AY8250" s="2"/>
      <c r="AZ8250" s="2"/>
      <c r="BA8250" s="2"/>
      <c r="BB8250" s="2"/>
      <c r="BC8250" s="3"/>
      <c r="BD8250" s="3"/>
      <c r="BE8250" s="3"/>
      <c r="BF8250" s="3"/>
      <c r="BG8250" s="3"/>
      <c r="BH8250" s="3"/>
      <c r="BI8250" s="3"/>
      <c r="BJ8250" s="3"/>
      <c r="BK8250" s="3"/>
      <c r="BL8250" s="3"/>
      <c r="BM8250" s="2"/>
      <c r="BN8250" s="2"/>
      <c r="BO8250" s="2"/>
      <c r="BP8250" s="2"/>
      <c r="BQ8250" s="2"/>
      <c r="BR8250" s="2"/>
      <c r="BS8250" s="2"/>
      <c r="BT8250" s="2"/>
    </row>
    <row r="8251" spans="1:72">
      <c r="A8251" s="2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2"/>
      <c r="AP8251" s="2"/>
      <c r="AQ8251" s="3"/>
      <c r="AR8251" s="3"/>
      <c r="AS8251" s="2"/>
      <c r="AT8251" s="2"/>
      <c r="AU8251" s="2"/>
      <c r="AV8251" s="2"/>
      <c r="AW8251" s="2"/>
      <c r="AX8251" s="2"/>
      <c r="AY8251" s="2"/>
      <c r="AZ8251" s="2"/>
      <c r="BA8251" s="2"/>
      <c r="BB8251" s="2"/>
      <c r="BC8251" s="3"/>
      <c r="BD8251" s="3"/>
      <c r="BE8251" s="3"/>
      <c r="BF8251" s="3"/>
      <c r="BG8251" s="3"/>
      <c r="BH8251" s="3"/>
      <c r="BI8251" s="3"/>
      <c r="BJ8251" s="3"/>
      <c r="BK8251" s="3"/>
      <c r="BL8251" s="3"/>
      <c r="BM8251" s="2"/>
      <c r="BN8251" s="2"/>
      <c r="BO8251" s="2"/>
      <c r="BP8251" s="2"/>
      <c r="BQ8251" s="2"/>
      <c r="BR8251" s="2"/>
      <c r="BS8251" s="2"/>
      <c r="BT8251" s="2"/>
    </row>
    <row r="8252" spans="1:72">
      <c r="A8252" s="2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2"/>
      <c r="AP8252" s="2"/>
      <c r="AQ8252" s="3"/>
      <c r="AR8252" s="3"/>
      <c r="AS8252" s="2"/>
      <c r="AT8252" s="2"/>
      <c r="AU8252" s="2"/>
      <c r="AV8252" s="2"/>
      <c r="AW8252" s="2"/>
      <c r="AX8252" s="2"/>
      <c r="AY8252" s="2"/>
      <c r="AZ8252" s="2"/>
      <c r="BA8252" s="2"/>
      <c r="BB8252" s="2"/>
      <c r="BC8252" s="3"/>
      <c r="BD8252" s="3"/>
      <c r="BE8252" s="3"/>
      <c r="BF8252" s="3"/>
      <c r="BG8252" s="3"/>
      <c r="BH8252" s="3"/>
      <c r="BI8252" s="3"/>
      <c r="BJ8252" s="3"/>
      <c r="BK8252" s="3"/>
      <c r="BL8252" s="3"/>
      <c r="BM8252" s="2"/>
      <c r="BN8252" s="2"/>
      <c r="BO8252" s="2"/>
      <c r="BP8252" s="2"/>
      <c r="BQ8252" s="2"/>
      <c r="BR8252" s="2"/>
      <c r="BS8252" s="2"/>
      <c r="BT8252" s="2"/>
    </row>
    <row r="8253" spans="1:72">
      <c r="A8253" s="2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2"/>
      <c r="AP8253" s="2"/>
      <c r="AQ8253" s="3"/>
      <c r="AR8253" s="3"/>
      <c r="AS8253" s="2"/>
      <c r="AT8253" s="2"/>
      <c r="AU8253" s="2"/>
      <c r="AV8253" s="2"/>
      <c r="AW8253" s="2"/>
      <c r="AX8253" s="2"/>
      <c r="AY8253" s="2"/>
      <c r="AZ8253" s="2"/>
      <c r="BA8253" s="2"/>
      <c r="BB8253" s="2"/>
      <c r="BC8253" s="3"/>
      <c r="BD8253" s="3"/>
      <c r="BE8253" s="3"/>
      <c r="BF8253" s="3"/>
      <c r="BG8253" s="3"/>
      <c r="BH8253" s="3"/>
      <c r="BI8253" s="3"/>
      <c r="BJ8253" s="3"/>
      <c r="BK8253" s="3"/>
      <c r="BL8253" s="3"/>
      <c r="BM8253" s="2"/>
      <c r="BN8253" s="2"/>
      <c r="BO8253" s="2"/>
      <c r="BP8253" s="2"/>
      <c r="BQ8253" s="2"/>
      <c r="BR8253" s="2"/>
      <c r="BS8253" s="2"/>
      <c r="BT8253" s="2"/>
    </row>
    <row r="8254" spans="1:72">
      <c r="A8254" s="2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2"/>
      <c r="AP8254" s="2"/>
      <c r="AQ8254" s="3"/>
      <c r="AR8254" s="3"/>
      <c r="AS8254" s="2"/>
      <c r="AT8254" s="2"/>
      <c r="AU8254" s="2"/>
      <c r="AV8254" s="2"/>
      <c r="AW8254" s="2"/>
      <c r="AX8254" s="2"/>
      <c r="AY8254" s="2"/>
      <c r="AZ8254" s="2"/>
      <c r="BA8254" s="2"/>
      <c r="BB8254" s="2"/>
      <c r="BC8254" s="3"/>
      <c r="BD8254" s="3"/>
      <c r="BE8254" s="3"/>
      <c r="BF8254" s="3"/>
      <c r="BG8254" s="3"/>
      <c r="BH8254" s="3"/>
      <c r="BI8254" s="3"/>
      <c r="BJ8254" s="3"/>
      <c r="BK8254" s="3"/>
      <c r="BL8254" s="3"/>
      <c r="BM8254" s="2"/>
      <c r="BN8254" s="2"/>
      <c r="BO8254" s="2"/>
      <c r="BP8254" s="2"/>
      <c r="BQ8254" s="2"/>
      <c r="BR8254" s="2"/>
      <c r="BS8254" s="2"/>
      <c r="BT8254" s="2"/>
    </row>
    <row r="8255" spans="1:72">
      <c r="A8255" s="2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2"/>
      <c r="AP8255" s="2"/>
      <c r="AQ8255" s="3"/>
      <c r="AR8255" s="3"/>
      <c r="AS8255" s="2"/>
      <c r="AT8255" s="2"/>
      <c r="AU8255" s="2"/>
      <c r="AV8255" s="2"/>
      <c r="AW8255" s="2"/>
      <c r="AX8255" s="2"/>
      <c r="AY8255" s="2"/>
      <c r="AZ8255" s="2"/>
      <c r="BA8255" s="2"/>
      <c r="BB8255" s="2"/>
      <c r="BC8255" s="3"/>
      <c r="BD8255" s="3"/>
      <c r="BE8255" s="3"/>
      <c r="BF8255" s="3"/>
      <c r="BG8255" s="3"/>
      <c r="BH8255" s="3"/>
      <c r="BI8255" s="3"/>
      <c r="BJ8255" s="3"/>
      <c r="BK8255" s="3"/>
      <c r="BL8255" s="3"/>
      <c r="BM8255" s="2"/>
      <c r="BN8255" s="2"/>
      <c r="BO8255" s="2"/>
      <c r="BP8255" s="2"/>
      <c r="BQ8255" s="2"/>
      <c r="BR8255" s="2"/>
      <c r="BS8255" s="2"/>
      <c r="BT8255" s="2"/>
    </row>
    <row r="8256" spans="1:72">
      <c r="A8256" s="2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2"/>
      <c r="AP8256" s="2"/>
      <c r="AQ8256" s="3"/>
      <c r="AR8256" s="3"/>
      <c r="AS8256" s="2"/>
      <c r="AT8256" s="2"/>
      <c r="AU8256" s="2"/>
      <c r="AV8256" s="2"/>
      <c r="AW8256" s="2"/>
      <c r="AX8256" s="2"/>
      <c r="AY8256" s="2"/>
      <c r="AZ8256" s="2"/>
      <c r="BA8256" s="2"/>
      <c r="BB8256" s="2"/>
      <c r="BC8256" s="3"/>
      <c r="BD8256" s="3"/>
      <c r="BE8256" s="3"/>
      <c r="BF8256" s="3"/>
      <c r="BG8256" s="3"/>
      <c r="BH8256" s="3"/>
      <c r="BI8256" s="3"/>
      <c r="BJ8256" s="3"/>
      <c r="BK8256" s="3"/>
      <c r="BL8256" s="3"/>
      <c r="BM8256" s="2"/>
      <c r="BN8256" s="2"/>
      <c r="BO8256" s="2"/>
      <c r="BP8256" s="2"/>
      <c r="BQ8256" s="2"/>
      <c r="BR8256" s="2"/>
      <c r="BS8256" s="2"/>
      <c r="BT8256" s="2"/>
    </row>
    <row r="8257" spans="1:72">
      <c r="A8257" s="2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2"/>
      <c r="AP8257" s="2"/>
      <c r="AQ8257" s="3"/>
      <c r="AR8257" s="3"/>
      <c r="AS8257" s="2"/>
      <c r="AT8257" s="2"/>
      <c r="AU8257" s="2"/>
      <c r="AV8257" s="2"/>
      <c r="AW8257" s="2"/>
      <c r="AX8257" s="2"/>
      <c r="AY8257" s="2"/>
      <c r="AZ8257" s="2"/>
      <c r="BA8257" s="2"/>
      <c r="BB8257" s="2"/>
      <c r="BC8257" s="3"/>
      <c r="BD8257" s="3"/>
      <c r="BE8257" s="3"/>
      <c r="BF8257" s="3"/>
      <c r="BG8257" s="3"/>
      <c r="BH8257" s="3"/>
      <c r="BI8257" s="3"/>
      <c r="BJ8257" s="3"/>
      <c r="BK8257" s="3"/>
      <c r="BL8257" s="3"/>
      <c r="BM8257" s="2"/>
      <c r="BN8257" s="2"/>
      <c r="BO8257" s="2"/>
      <c r="BP8257" s="2"/>
      <c r="BQ8257" s="2"/>
      <c r="BR8257" s="2"/>
      <c r="BS8257" s="2"/>
      <c r="BT8257" s="2"/>
    </row>
    <row r="8258" spans="1:72">
      <c r="A8258" s="2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2"/>
      <c r="AP8258" s="2"/>
      <c r="AQ8258" s="3"/>
      <c r="AR8258" s="3"/>
      <c r="AS8258" s="2"/>
      <c r="AT8258" s="2"/>
      <c r="AU8258" s="2"/>
      <c r="AV8258" s="2"/>
      <c r="AW8258" s="2"/>
      <c r="AX8258" s="2"/>
      <c r="AY8258" s="2"/>
      <c r="AZ8258" s="2"/>
      <c r="BA8258" s="2"/>
      <c r="BB8258" s="2"/>
      <c r="BC8258" s="3"/>
      <c r="BD8258" s="3"/>
      <c r="BE8258" s="3"/>
      <c r="BF8258" s="3"/>
      <c r="BG8258" s="3"/>
      <c r="BH8258" s="3"/>
      <c r="BI8258" s="3"/>
      <c r="BJ8258" s="3"/>
      <c r="BK8258" s="3"/>
      <c r="BL8258" s="3"/>
      <c r="BM8258" s="2"/>
      <c r="BN8258" s="2"/>
      <c r="BO8258" s="2"/>
      <c r="BP8258" s="2"/>
      <c r="BQ8258" s="2"/>
      <c r="BR8258" s="2"/>
      <c r="BS8258" s="2"/>
      <c r="BT8258" s="2"/>
    </row>
    <row r="8259" spans="1:72">
      <c r="A8259" s="2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2"/>
      <c r="AP8259" s="2"/>
      <c r="AQ8259" s="3"/>
      <c r="AR8259" s="3"/>
      <c r="AS8259" s="2"/>
      <c r="AT8259" s="2"/>
      <c r="AU8259" s="2"/>
      <c r="AV8259" s="2"/>
      <c r="AW8259" s="2"/>
      <c r="AX8259" s="2"/>
      <c r="AY8259" s="2"/>
      <c r="AZ8259" s="2"/>
      <c r="BA8259" s="2"/>
      <c r="BB8259" s="2"/>
      <c r="BC8259" s="3"/>
      <c r="BD8259" s="3"/>
      <c r="BE8259" s="3"/>
      <c r="BF8259" s="3"/>
      <c r="BG8259" s="3"/>
      <c r="BH8259" s="3"/>
      <c r="BI8259" s="3"/>
      <c r="BJ8259" s="3"/>
      <c r="BK8259" s="3"/>
      <c r="BL8259" s="3"/>
      <c r="BM8259" s="2"/>
      <c r="BN8259" s="2"/>
      <c r="BO8259" s="2"/>
      <c r="BP8259" s="2"/>
      <c r="BQ8259" s="2"/>
      <c r="BR8259" s="2"/>
      <c r="BS8259" s="2"/>
      <c r="BT8259" s="2"/>
    </row>
    <row r="8260" spans="1:72">
      <c r="A8260" s="2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2"/>
      <c r="AP8260" s="2"/>
      <c r="AQ8260" s="3"/>
      <c r="AR8260" s="3"/>
      <c r="AS8260" s="2"/>
      <c r="AT8260" s="2"/>
      <c r="AU8260" s="2"/>
      <c r="AV8260" s="2"/>
      <c r="AW8260" s="2"/>
      <c r="AX8260" s="2"/>
      <c r="AY8260" s="2"/>
      <c r="AZ8260" s="2"/>
      <c r="BA8260" s="2"/>
      <c r="BB8260" s="2"/>
      <c r="BC8260" s="3"/>
      <c r="BD8260" s="3"/>
      <c r="BE8260" s="3"/>
      <c r="BF8260" s="3"/>
      <c r="BG8260" s="3"/>
      <c r="BH8260" s="3"/>
      <c r="BI8260" s="3"/>
      <c r="BJ8260" s="3"/>
      <c r="BK8260" s="3"/>
      <c r="BL8260" s="3"/>
      <c r="BM8260" s="2"/>
      <c r="BN8260" s="2"/>
      <c r="BO8260" s="2"/>
      <c r="BP8260" s="2"/>
      <c r="BQ8260" s="2"/>
      <c r="BR8260" s="2"/>
      <c r="BS8260" s="2"/>
      <c r="BT8260" s="2"/>
    </row>
    <row r="8261" spans="1:72">
      <c r="A8261" s="2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2"/>
      <c r="AP8261" s="2"/>
      <c r="AQ8261" s="3"/>
      <c r="AR8261" s="3"/>
      <c r="AS8261" s="2"/>
      <c r="AT8261" s="2"/>
      <c r="AU8261" s="2"/>
      <c r="AV8261" s="2"/>
      <c r="AW8261" s="2"/>
      <c r="AX8261" s="2"/>
      <c r="AY8261" s="2"/>
      <c r="AZ8261" s="2"/>
      <c r="BA8261" s="2"/>
      <c r="BB8261" s="2"/>
      <c r="BC8261" s="3"/>
      <c r="BD8261" s="3"/>
      <c r="BE8261" s="3"/>
      <c r="BF8261" s="3"/>
      <c r="BG8261" s="3"/>
      <c r="BH8261" s="3"/>
      <c r="BI8261" s="3"/>
      <c r="BJ8261" s="3"/>
      <c r="BK8261" s="3"/>
      <c r="BL8261" s="3"/>
      <c r="BM8261" s="2"/>
      <c r="BN8261" s="2"/>
      <c r="BO8261" s="2"/>
      <c r="BP8261" s="2"/>
      <c r="BQ8261" s="2"/>
      <c r="BR8261" s="2"/>
      <c r="BS8261" s="2"/>
      <c r="BT8261" s="2"/>
    </row>
    <row r="8262" spans="1:72">
      <c r="A8262" s="2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2"/>
      <c r="AP8262" s="2"/>
      <c r="AQ8262" s="3"/>
      <c r="AR8262" s="3"/>
      <c r="AS8262" s="2"/>
      <c r="AT8262" s="2"/>
      <c r="AU8262" s="2"/>
      <c r="AV8262" s="2"/>
      <c r="AW8262" s="2"/>
      <c r="AX8262" s="2"/>
      <c r="AY8262" s="2"/>
      <c r="AZ8262" s="2"/>
      <c r="BA8262" s="2"/>
      <c r="BB8262" s="2"/>
      <c r="BC8262" s="3"/>
      <c r="BD8262" s="3"/>
      <c r="BE8262" s="3"/>
      <c r="BF8262" s="3"/>
      <c r="BG8262" s="3"/>
      <c r="BH8262" s="3"/>
      <c r="BI8262" s="3"/>
      <c r="BJ8262" s="3"/>
      <c r="BK8262" s="3"/>
      <c r="BL8262" s="3"/>
      <c r="BM8262" s="2"/>
      <c r="BN8262" s="2"/>
      <c r="BO8262" s="2"/>
      <c r="BP8262" s="2"/>
      <c r="BQ8262" s="2"/>
      <c r="BR8262" s="2"/>
      <c r="BS8262" s="2"/>
      <c r="BT8262" s="2"/>
    </row>
    <row r="8263" spans="1:72">
      <c r="A8263" s="2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2"/>
      <c r="AP8263" s="2"/>
      <c r="AQ8263" s="3"/>
      <c r="AR8263" s="3"/>
      <c r="AS8263" s="2"/>
      <c r="AT8263" s="2"/>
      <c r="AU8263" s="2"/>
      <c r="AV8263" s="2"/>
      <c r="AW8263" s="2"/>
      <c r="AX8263" s="2"/>
      <c r="AY8263" s="2"/>
      <c r="AZ8263" s="2"/>
      <c r="BA8263" s="2"/>
      <c r="BB8263" s="2"/>
      <c r="BC8263" s="3"/>
      <c r="BD8263" s="3"/>
      <c r="BE8263" s="3"/>
      <c r="BF8263" s="3"/>
      <c r="BG8263" s="3"/>
      <c r="BH8263" s="3"/>
      <c r="BI8263" s="3"/>
      <c r="BJ8263" s="3"/>
      <c r="BK8263" s="3"/>
      <c r="BL8263" s="3"/>
      <c r="BM8263" s="2"/>
      <c r="BN8263" s="2"/>
      <c r="BO8263" s="2"/>
      <c r="BP8263" s="2"/>
      <c r="BQ8263" s="2"/>
      <c r="BR8263" s="2"/>
      <c r="BS8263" s="2"/>
      <c r="BT8263" s="2"/>
    </row>
    <row r="8264" spans="1:72">
      <c r="A8264" s="2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2"/>
      <c r="AP8264" s="2"/>
      <c r="AQ8264" s="3"/>
      <c r="AR8264" s="3"/>
      <c r="AS8264" s="2"/>
      <c r="AT8264" s="2"/>
      <c r="AU8264" s="2"/>
      <c r="AV8264" s="2"/>
      <c r="AW8264" s="2"/>
      <c r="AX8264" s="2"/>
      <c r="AY8264" s="2"/>
      <c r="AZ8264" s="2"/>
      <c r="BA8264" s="2"/>
      <c r="BB8264" s="2"/>
      <c r="BC8264" s="3"/>
      <c r="BD8264" s="3"/>
      <c r="BE8264" s="3"/>
      <c r="BF8264" s="3"/>
      <c r="BG8264" s="3"/>
      <c r="BH8264" s="3"/>
      <c r="BI8264" s="3"/>
      <c r="BJ8264" s="3"/>
      <c r="BK8264" s="3"/>
      <c r="BL8264" s="3"/>
      <c r="BM8264" s="2"/>
      <c r="BN8264" s="2"/>
      <c r="BO8264" s="2"/>
      <c r="BP8264" s="2"/>
      <c r="BQ8264" s="2"/>
      <c r="BR8264" s="2"/>
      <c r="BS8264" s="2"/>
      <c r="BT8264" s="2"/>
    </row>
    <row r="8265" spans="1:72">
      <c r="A8265" s="2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2"/>
      <c r="AP8265" s="2"/>
      <c r="AQ8265" s="3"/>
      <c r="AR8265" s="3"/>
      <c r="AS8265" s="2"/>
      <c r="AT8265" s="2"/>
      <c r="AU8265" s="2"/>
      <c r="AV8265" s="2"/>
      <c r="AW8265" s="2"/>
      <c r="AX8265" s="2"/>
      <c r="AY8265" s="2"/>
      <c r="AZ8265" s="2"/>
      <c r="BA8265" s="2"/>
      <c r="BB8265" s="2"/>
      <c r="BC8265" s="3"/>
      <c r="BD8265" s="3"/>
      <c r="BE8265" s="3"/>
      <c r="BF8265" s="3"/>
      <c r="BG8265" s="3"/>
      <c r="BH8265" s="3"/>
      <c r="BI8265" s="3"/>
      <c r="BJ8265" s="3"/>
      <c r="BK8265" s="3"/>
      <c r="BL8265" s="3"/>
      <c r="BM8265" s="2"/>
      <c r="BN8265" s="2"/>
      <c r="BO8265" s="2"/>
      <c r="BP8265" s="2"/>
      <c r="BQ8265" s="2"/>
      <c r="BR8265" s="2"/>
      <c r="BS8265" s="2"/>
      <c r="BT8265" s="2"/>
    </row>
    <row r="8266" spans="1:72">
      <c r="A8266" s="2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2"/>
      <c r="AP8266" s="2"/>
      <c r="AQ8266" s="3"/>
      <c r="AR8266" s="3"/>
      <c r="AS8266" s="2"/>
      <c r="AT8266" s="2"/>
      <c r="AU8266" s="2"/>
      <c r="AV8266" s="2"/>
      <c r="AW8266" s="2"/>
      <c r="AX8266" s="2"/>
      <c r="AY8266" s="2"/>
      <c r="AZ8266" s="2"/>
      <c r="BA8266" s="2"/>
      <c r="BB8266" s="2"/>
      <c r="BC8266" s="3"/>
      <c r="BD8266" s="3"/>
      <c r="BE8266" s="3"/>
      <c r="BF8266" s="3"/>
      <c r="BG8266" s="3"/>
      <c r="BH8266" s="3"/>
      <c r="BI8266" s="3"/>
      <c r="BJ8266" s="3"/>
      <c r="BK8266" s="3"/>
      <c r="BL8266" s="3"/>
      <c r="BM8266" s="2"/>
      <c r="BN8266" s="2"/>
      <c r="BO8266" s="2"/>
      <c r="BP8266" s="2"/>
      <c r="BQ8266" s="2"/>
      <c r="BR8266" s="2"/>
      <c r="BS8266" s="2"/>
      <c r="BT8266" s="2"/>
    </row>
    <row r="8267" spans="1:72">
      <c r="A8267" s="2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2"/>
      <c r="AP8267" s="2"/>
      <c r="AQ8267" s="3"/>
      <c r="AR8267" s="3"/>
      <c r="AS8267" s="2"/>
      <c r="AT8267" s="2"/>
      <c r="AU8267" s="2"/>
      <c r="AV8267" s="2"/>
      <c r="AW8267" s="2"/>
      <c r="AX8267" s="2"/>
      <c r="AY8267" s="2"/>
      <c r="AZ8267" s="2"/>
      <c r="BA8267" s="2"/>
      <c r="BB8267" s="2"/>
      <c r="BC8267" s="3"/>
      <c r="BD8267" s="3"/>
      <c r="BE8267" s="3"/>
      <c r="BF8267" s="3"/>
      <c r="BG8267" s="3"/>
      <c r="BH8267" s="3"/>
      <c r="BI8267" s="3"/>
      <c r="BJ8267" s="3"/>
      <c r="BK8267" s="3"/>
      <c r="BL8267" s="3"/>
      <c r="BM8267" s="2"/>
      <c r="BN8267" s="2"/>
      <c r="BO8267" s="2"/>
      <c r="BP8267" s="2"/>
      <c r="BQ8267" s="2"/>
      <c r="BR8267" s="2"/>
      <c r="BS8267" s="2"/>
      <c r="BT8267" s="2"/>
    </row>
    <row r="8268" spans="1:72">
      <c r="A8268" s="2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2"/>
      <c r="AP8268" s="2"/>
      <c r="AQ8268" s="3"/>
      <c r="AR8268" s="3"/>
      <c r="AS8268" s="2"/>
      <c r="AT8268" s="2"/>
      <c r="AU8268" s="2"/>
      <c r="AV8268" s="2"/>
      <c r="AW8268" s="2"/>
      <c r="AX8268" s="2"/>
      <c r="AY8268" s="2"/>
      <c r="AZ8268" s="2"/>
      <c r="BA8268" s="2"/>
      <c r="BB8268" s="2"/>
      <c r="BC8268" s="3"/>
      <c r="BD8268" s="3"/>
      <c r="BE8268" s="3"/>
      <c r="BF8268" s="3"/>
      <c r="BG8268" s="3"/>
      <c r="BH8268" s="3"/>
      <c r="BI8268" s="3"/>
      <c r="BJ8268" s="3"/>
      <c r="BK8268" s="3"/>
      <c r="BL8268" s="3"/>
      <c r="BM8268" s="2"/>
      <c r="BN8268" s="2"/>
      <c r="BO8268" s="2"/>
      <c r="BP8268" s="2"/>
      <c r="BQ8268" s="2"/>
      <c r="BR8268" s="2"/>
      <c r="BS8268" s="2"/>
      <c r="BT8268" s="2"/>
    </row>
    <row r="8269" spans="1:72">
      <c r="A8269" s="2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2"/>
      <c r="AP8269" s="2"/>
      <c r="AQ8269" s="3"/>
      <c r="AR8269" s="3"/>
      <c r="AS8269" s="2"/>
      <c r="AT8269" s="2"/>
      <c r="AU8269" s="2"/>
      <c r="AV8269" s="2"/>
      <c r="AW8269" s="2"/>
      <c r="AX8269" s="2"/>
      <c r="AY8269" s="2"/>
      <c r="AZ8269" s="2"/>
      <c r="BA8269" s="2"/>
      <c r="BB8269" s="2"/>
      <c r="BC8269" s="3"/>
      <c r="BD8269" s="3"/>
      <c r="BE8269" s="3"/>
      <c r="BF8269" s="3"/>
      <c r="BG8269" s="3"/>
      <c r="BH8269" s="3"/>
      <c r="BI8269" s="3"/>
      <c r="BJ8269" s="3"/>
      <c r="BK8269" s="3"/>
      <c r="BL8269" s="3"/>
      <c r="BM8269" s="2"/>
      <c r="BN8269" s="2"/>
      <c r="BO8269" s="2"/>
      <c r="BP8269" s="2"/>
      <c r="BQ8269" s="2"/>
      <c r="BR8269" s="2"/>
      <c r="BS8269" s="2"/>
      <c r="BT8269" s="2"/>
    </row>
    <row r="8270" spans="1:72">
      <c r="A8270" s="2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2"/>
      <c r="AP8270" s="2"/>
      <c r="AQ8270" s="3"/>
      <c r="AR8270" s="3"/>
      <c r="AS8270" s="2"/>
      <c r="AT8270" s="2"/>
      <c r="AU8270" s="2"/>
      <c r="AV8270" s="2"/>
      <c r="AW8270" s="2"/>
      <c r="AX8270" s="2"/>
      <c r="AY8270" s="2"/>
      <c r="AZ8270" s="2"/>
      <c r="BA8270" s="2"/>
      <c r="BB8270" s="2"/>
      <c r="BC8270" s="3"/>
      <c r="BD8270" s="3"/>
      <c r="BE8270" s="3"/>
      <c r="BF8270" s="3"/>
      <c r="BG8270" s="3"/>
      <c r="BH8270" s="3"/>
      <c r="BI8270" s="3"/>
      <c r="BJ8270" s="3"/>
      <c r="BK8270" s="3"/>
      <c r="BL8270" s="3"/>
      <c r="BM8270" s="2"/>
      <c r="BN8270" s="2"/>
      <c r="BO8270" s="2"/>
      <c r="BP8270" s="2"/>
      <c r="BQ8270" s="2"/>
      <c r="BR8270" s="2"/>
      <c r="BS8270" s="2"/>
      <c r="BT8270" s="2"/>
    </row>
    <row r="8271" spans="1:72">
      <c r="A8271" s="2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2"/>
      <c r="AP8271" s="2"/>
      <c r="AQ8271" s="3"/>
      <c r="AR8271" s="3"/>
      <c r="AS8271" s="2"/>
      <c r="AT8271" s="2"/>
      <c r="AU8271" s="2"/>
      <c r="AV8271" s="2"/>
      <c r="AW8271" s="2"/>
      <c r="AX8271" s="2"/>
      <c r="AY8271" s="2"/>
      <c r="AZ8271" s="2"/>
      <c r="BA8271" s="2"/>
      <c r="BB8271" s="2"/>
      <c r="BC8271" s="3"/>
      <c r="BD8271" s="3"/>
      <c r="BE8271" s="3"/>
      <c r="BF8271" s="3"/>
      <c r="BG8271" s="3"/>
      <c r="BH8271" s="3"/>
      <c r="BI8271" s="3"/>
      <c r="BJ8271" s="3"/>
      <c r="BK8271" s="3"/>
      <c r="BL8271" s="3"/>
      <c r="BM8271" s="2"/>
      <c r="BN8271" s="2"/>
      <c r="BO8271" s="2"/>
      <c r="BP8271" s="2"/>
      <c r="BQ8271" s="2"/>
      <c r="BR8271" s="2"/>
      <c r="BS8271" s="2"/>
      <c r="BT8271" s="2"/>
    </row>
    <row r="8272" spans="1:72">
      <c r="A8272" s="2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2"/>
      <c r="AP8272" s="2"/>
      <c r="AQ8272" s="3"/>
      <c r="AR8272" s="3"/>
      <c r="AS8272" s="2"/>
      <c r="AT8272" s="2"/>
      <c r="AU8272" s="2"/>
      <c r="AV8272" s="2"/>
      <c r="AW8272" s="2"/>
      <c r="AX8272" s="2"/>
      <c r="AY8272" s="2"/>
      <c r="AZ8272" s="2"/>
      <c r="BA8272" s="2"/>
      <c r="BB8272" s="2"/>
      <c r="BC8272" s="3"/>
      <c r="BD8272" s="3"/>
      <c r="BE8272" s="3"/>
      <c r="BF8272" s="3"/>
      <c r="BG8272" s="3"/>
      <c r="BH8272" s="3"/>
      <c r="BI8272" s="3"/>
      <c r="BJ8272" s="3"/>
      <c r="BK8272" s="3"/>
      <c r="BL8272" s="3"/>
      <c r="BM8272" s="2"/>
      <c r="BN8272" s="2"/>
      <c r="BO8272" s="2"/>
      <c r="BP8272" s="2"/>
      <c r="BQ8272" s="2"/>
      <c r="BR8272" s="2"/>
      <c r="BS8272" s="2"/>
      <c r="BT8272" s="2"/>
    </row>
    <row r="8273" spans="1:72">
      <c r="A8273" s="2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2"/>
      <c r="AP8273" s="2"/>
      <c r="AQ8273" s="3"/>
      <c r="AR8273" s="3"/>
      <c r="AS8273" s="2"/>
      <c r="AT8273" s="2"/>
      <c r="AU8273" s="2"/>
      <c r="AV8273" s="2"/>
      <c r="AW8273" s="2"/>
      <c r="AX8273" s="2"/>
      <c r="AY8273" s="2"/>
      <c r="AZ8273" s="2"/>
      <c r="BA8273" s="2"/>
      <c r="BB8273" s="2"/>
      <c r="BC8273" s="3"/>
      <c r="BD8273" s="3"/>
      <c r="BE8273" s="3"/>
      <c r="BF8273" s="3"/>
      <c r="BG8273" s="3"/>
      <c r="BH8273" s="3"/>
      <c r="BI8273" s="3"/>
      <c r="BJ8273" s="3"/>
      <c r="BK8273" s="3"/>
      <c r="BL8273" s="3"/>
      <c r="BM8273" s="2"/>
      <c r="BN8273" s="2"/>
      <c r="BO8273" s="2"/>
      <c r="BP8273" s="2"/>
      <c r="BQ8273" s="2"/>
      <c r="BR8273" s="2"/>
      <c r="BS8273" s="2"/>
      <c r="BT8273" s="2"/>
    </row>
    <row r="8274" spans="1:72">
      <c r="A8274" s="2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2"/>
      <c r="AP8274" s="2"/>
      <c r="AQ8274" s="3"/>
      <c r="AR8274" s="3"/>
      <c r="AS8274" s="2"/>
      <c r="AT8274" s="2"/>
      <c r="AU8274" s="2"/>
      <c r="AV8274" s="2"/>
      <c r="AW8274" s="2"/>
      <c r="AX8274" s="2"/>
      <c r="AY8274" s="2"/>
      <c r="AZ8274" s="2"/>
      <c r="BA8274" s="2"/>
      <c r="BB8274" s="2"/>
      <c r="BC8274" s="3"/>
      <c r="BD8274" s="3"/>
      <c r="BE8274" s="3"/>
      <c r="BF8274" s="3"/>
      <c r="BG8274" s="3"/>
      <c r="BH8274" s="3"/>
      <c r="BI8274" s="3"/>
      <c r="BJ8274" s="3"/>
      <c r="BK8274" s="3"/>
      <c r="BL8274" s="3"/>
      <c r="BM8274" s="2"/>
      <c r="BN8274" s="2"/>
      <c r="BO8274" s="2"/>
      <c r="BP8274" s="2"/>
      <c r="BQ8274" s="2"/>
      <c r="BR8274" s="2"/>
      <c r="BS8274" s="2"/>
      <c r="BT8274" s="2"/>
    </row>
    <row r="8275" spans="1:72">
      <c r="A8275" s="2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2"/>
      <c r="AP8275" s="2"/>
      <c r="AQ8275" s="3"/>
      <c r="AR8275" s="3"/>
      <c r="AS8275" s="2"/>
      <c r="AT8275" s="2"/>
      <c r="AU8275" s="2"/>
      <c r="AV8275" s="2"/>
      <c r="AW8275" s="2"/>
      <c r="AX8275" s="2"/>
      <c r="AY8275" s="2"/>
      <c r="AZ8275" s="2"/>
      <c r="BA8275" s="2"/>
      <c r="BB8275" s="2"/>
      <c r="BC8275" s="3"/>
      <c r="BD8275" s="3"/>
      <c r="BE8275" s="3"/>
      <c r="BF8275" s="3"/>
      <c r="BG8275" s="3"/>
      <c r="BH8275" s="3"/>
      <c r="BI8275" s="3"/>
      <c r="BJ8275" s="3"/>
      <c r="BK8275" s="3"/>
      <c r="BL8275" s="3"/>
      <c r="BM8275" s="2"/>
      <c r="BN8275" s="2"/>
      <c r="BO8275" s="2"/>
      <c r="BP8275" s="2"/>
      <c r="BQ8275" s="2"/>
      <c r="BR8275" s="2"/>
      <c r="BS8275" s="2"/>
      <c r="BT8275" s="2"/>
    </row>
    <row r="8276" spans="1:72">
      <c r="A8276" s="2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2"/>
      <c r="AP8276" s="2"/>
      <c r="AQ8276" s="3"/>
      <c r="AR8276" s="3"/>
      <c r="AS8276" s="2"/>
      <c r="AT8276" s="2"/>
      <c r="AU8276" s="2"/>
      <c r="AV8276" s="2"/>
      <c r="AW8276" s="2"/>
      <c r="AX8276" s="2"/>
      <c r="AY8276" s="2"/>
      <c r="AZ8276" s="2"/>
      <c r="BA8276" s="2"/>
      <c r="BB8276" s="2"/>
      <c r="BC8276" s="3"/>
      <c r="BD8276" s="3"/>
      <c r="BE8276" s="3"/>
      <c r="BF8276" s="3"/>
      <c r="BG8276" s="3"/>
      <c r="BH8276" s="3"/>
      <c r="BI8276" s="3"/>
      <c r="BJ8276" s="3"/>
      <c r="BK8276" s="3"/>
      <c r="BL8276" s="3"/>
      <c r="BM8276" s="2"/>
      <c r="BN8276" s="2"/>
      <c r="BO8276" s="2"/>
      <c r="BP8276" s="2"/>
      <c r="BQ8276" s="2"/>
      <c r="BR8276" s="2"/>
      <c r="BS8276" s="2"/>
      <c r="BT8276" s="2"/>
    </row>
    <row r="8277" spans="1:72">
      <c r="A8277" s="2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2"/>
      <c r="AP8277" s="2"/>
      <c r="AQ8277" s="3"/>
      <c r="AR8277" s="3"/>
      <c r="AS8277" s="2"/>
      <c r="AT8277" s="2"/>
      <c r="AU8277" s="2"/>
      <c r="AV8277" s="2"/>
      <c r="AW8277" s="2"/>
      <c r="AX8277" s="2"/>
      <c r="AY8277" s="2"/>
      <c r="AZ8277" s="2"/>
      <c r="BA8277" s="2"/>
      <c r="BB8277" s="2"/>
      <c r="BC8277" s="3"/>
      <c r="BD8277" s="3"/>
      <c r="BE8277" s="3"/>
      <c r="BF8277" s="3"/>
      <c r="BG8277" s="3"/>
      <c r="BH8277" s="3"/>
      <c r="BI8277" s="3"/>
      <c r="BJ8277" s="3"/>
      <c r="BK8277" s="3"/>
      <c r="BL8277" s="3"/>
      <c r="BM8277" s="2"/>
      <c r="BN8277" s="2"/>
      <c r="BO8277" s="2"/>
      <c r="BP8277" s="2"/>
      <c r="BQ8277" s="2"/>
      <c r="BR8277" s="2"/>
      <c r="BS8277" s="2"/>
      <c r="BT8277" s="2"/>
    </row>
    <row r="8278" spans="1:72">
      <c r="A8278" s="2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2"/>
      <c r="AP8278" s="2"/>
      <c r="AQ8278" s="3"/>
      <c r="AR8278" s="3"/>
      <c r="AS8278" s="2"/>
      <c r="AT8278" s="2"/>
      <c r="AU8278" s="2"/>
      <c r="AV8278" s="2"/>
      <c r="AW8278" s="2"/>
      <c r="AX8278" s="2"/>
      <c r="AY8278" s="2"/>
      <c r="AZ8278" s="2"/>
      <c r="BA8278" s="2"/>
      <c r="BB8278" s="2"/>
      <c r="BC8278" s="3"/>
      <c r="BD8278" s="3"/>
      <c r="BE8278" s="3"/>
      <c r="BF8278" s="3"/>
      <c r="BG8278" s="3"/>
      <c r="BH8278" s="3"/>
      <c r="BI8278" s="3"/>
      <c r="BJ8278" s="3"/>
      <c r="BK8278" s="3"/>
      <c r="BL8278" s="3"/>
      <c r="BM8278" s="2"/>
      <c r="BN8278" s="2"/>
      <c r="BO8278" s="2"/>
      <c r="BP8278" s="2"/>
      <c r="BQ8278" s="2"/>
      <c r="BR8278" s="2"/>
      <c r="BS8278" s="2"/>
      <c r="BT8278" s="2"/>
    </row>
    <row r="8279" spans="1:72">
      <c r="A8279" s="2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2"/>
      <c r="AP8279" s="2"/>
      <c r="AQ8279" s="3"/>
      <c r="AR8279" s="3"/>
      <c r="AS8279" s="2"/>
      <c r="AT8279" s="2"/>
      <c r="AU8279" s="2"/>
      <c r="AV8279" s="2"/>
      <c r="AW8279" s="2"/>
      <c r="AX8279" s="2"/>
      <c r="AY8279" s="2"/>
      <c r="AZ8279" s="2"/>
      <c r="BA8279" s="2"/>
      <c r="BB8279" s="2"/>
      <c r="BC8279" s="3"/>
      <c r="BD8279" s="3"/>
      <c r="BE8279" s="3"/>
      <c r="BF8279" s="3"/>
      <c r="BG8279" s="3"/>
      <c r="BH8279" s="3"/>
      <c r="BI8279" s="3"/>
      <c r="BJ8279" s="3"/>
      <c r="BK8279" s="3"/>
      <c r="BL8279" s="3"/>
      <c r="BM8279" s="2"/>
      <c r="BN8279" s="2"/>
      <c r="BO8279" s="2"/>
      <c r="BP8279" s="2"/>
      <c r="BQ8279" s="2"/>
      <c r="BR8279" s="2"/>
      <c r="BS8279" s="2"/>
      <c r="BT8279" s="2"/>
    </row>
    <row r="8280" spans="1:72">
      <c r="A8280" s="2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2"/>
      <c r="AP8280" s="2"/>
      <c r="AQ8280" s="3"/>
      <c r="AR8280" s="3"/>
      <c r="AS8280" s="2"/>
      <c r="AT8280" s="2"/>
      <c r="AU8280" s="2"/>
      <c r="AV8280" s="2"/>
      <c r="AW8280" s="2"/>
      <c r="AX8280" s="2"/>
      <c r="AY8280" s="2"/>
      <c r="AZ8280" s="2"/>
      <c r="BA8280" s="2"/>
      <c r="BB8280" s="2"/>
      <c r="BC8280" s="3"/>
      <c r="BD8280" s="3"/>
      <c r="BE8280" s="3"/>
      <c r="BF8280" s="3"/>
      <c r="BG8280" s="3"/>
      <c r="BH8280" s="3"/>
      <c r="BI8280" s="3"/>
      <c r="BJ8280" s="3"/>
      <c r="BK8280" s="3"/>
      <c r="BL8280" s="3"/>
      <c r="BM8280" s="2"/>
      <c r="BN8280" s="2"/>
      <c r="BO8280" s="2"/>
      <c r="BP8280" s="2"/>
      <c r="BQ8280" s="2"/>
      <c r="BR8280" s="2"/>
      <c r="BS8280" s="2"/>
      <c r="BT8280" s="2"/>
    </row>
    <row r="8281" spans="1:72">
      <c r="A8281" s="2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2"/>
      <c r="AP8281" s="2"/>
      <c r="AQ8281" s="3"/>
      <c r="AR8281" s="3"/>
      <c r="AS8281" s="2"/>
      <c r="AT8281" s="2"/>
      <c r="AU8281" s="2"/>
      <c r="AV8281" s="2"/>
      <c r="AW8281" s="2"/>
      <c r="AX8281" s="2"/>
      <c r="AY8281" s="2"/>
      <c r="AZ8281" s="2"/>
      <c r="BA8281" s="2"/>
      <c r="BB8281" s="2"/>
      <c r="BC8281" s="3"/>
      <c r="BD8281" s="3"/>
      <c r="BE8281" s="3"/>
      <c r="BF8281" s="3"/>
      <c r="BG8281" s="3"/>
      <c r="BH8281" s="3"/>
      <c r="BI8281" s="3"/>
      <c r="BJ8281" s="3"/>
      <c r="BK8281" s="3"/>
      <c r="BL8281" s="3"/>
      <c r="BM8281" s="2"/>
      <c r="BN8281" s="2"/>
      <c r="BO8281" s="2"/>
      <c r="BP8281" s="2"/>
      <c r="BQ8281" s="2"/>
      <c r="BR8281" s="2"/>
      <c r="BS8281" s="2"/>
      <c r="BT8281" s="2"/>
    </row>
    <row r="8282" spans="1:72">
      <c r="A8282" s="2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2"/>
      <c r="AP8282" s="2"/>
      <c r="AQ8282" s="3"/>
      <c r="AR8282" s="3"/>
      <c r="AS8282" s="2"/>
      <c r="AT8282" s="2"/>
      <c r="AU8282" s="2"/>
      <c r="AV8282" s="2"/>
      <c r="AW8282" s="2"/>
      <c r="AX8282" s="2"/>
      <c r="AY8282" s="2"/>
      <c r="AZ8282" s="2"/>
      <c r="BA8282" s="2"/>
      <c r="BB8282" s="2"/>
      <c r="BC8282" s="3"/>
      <c r="BD8282" s="3"/>
      <c r="BE8282" s="3"/>
      <c r="BF8282" s="3"/>
      <c r="BG8282" s="3"/>
      <c r="BH8282" s="3"/>
      <c r="BI8282" s="3"/>
      <c r="BJ8282" s="3"/>
      <c r="BK8282" s="3"/>
      <c r="BL8282" s="3"/>
      <c r="BM8282" s="2"/>
      <c r="BN8282" s="2"/>
      <c r="BO8282" s="2"/>
      <c r="BP8282" s="2"/>
      <c r="BQ8282" s="2"/>
      <c r="BR8282" s="2"/>
      <c r="BS8282" s="2"/>
      <c r="BT8282" s="2"/>
    </row>
    <row r="8283" spans="1:72">
      <c r="A8283" s="2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2"/>
      <c r="AP8283" s="2"/>
      <c r="AQ8283" s="3"/>
      <c r="AR8283" s="3"/>
      <c r="AS8283" s="2"/>
      <c r="AT8283" s="2"/>
      <c r="AU8283" s="2"/>
      <c r="AV8283" s="2"/>
      <c r="AW8283" s="2"/>
      <c r="AX8283" s="2"/>
      <c r="AY8283" s="2"/>
      <c r="AZ8283" s="2"/>
      <c r="BA8283" s="2"/>
      <c r="BB8283" s="2"/>
      <c r="BC8283" s="3"/>
      <c r="BD8283" s="3"/>
      <c r="BE8283" s="3"/>
      <c r="BF8283" s="3"/>
      <c r="BG8283" s="3"/>
      <c r="BH8283" s="3"/>
      <c r="BI8283" s="3"/>
      <c r="BJ8283" s="3"/>
      <c r="BK8283" s="3"/>
      <c r="BL8283" s="3"/>
      <c r="BM8283" s="2"/>
      <c r="BN8283" s="2"/>
      <c r="BO8283" s="2"/>
      <c r="BP8283" s="2"/>
      <c r="BQ8283" s="2"/>
      <c r="BR8283" s="2"/>
      <c r="BS8283" s="2"/>
      <c r="BT8283" s="2"/>
    </row>
    <row r="8284" spans="1:72">
      <c r="A8284" s="2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2"/>
      <c r="AP8284" s="2"/>
      <c r="AQ8284" s="3"/>
      <c r="AR8284" s="3"/>
      <c r="AS8284" s="2"/>
      <c r="AT8284" s="2"/>
      <c r="AU8284" s="2"/>
      <c r="AV8284" s="2"/>
      <c r="AW8284" s="2"/>
      <c r="AX8284" s="2"/>
      <c r="AY8284" s="2"/>
      <c r="AZ8284" s="2"/>
      <c r="BA8284" s="2"/>
      <c r="BB8284" s="2"/>
      <c r="BC8284" s="3"/>
      <c r="BD8284" s="3"/>
      <c r="BE8284" s="3"/>
      <c r="BF8284" s="3"/>
      <c r="BG8284" s="3"/>
      <c r="BH8284" s="3"/>
      <c r="BI8284" s="3"/>
      <c r="BJ8284" s="3"/>
      <c r="BK8284" s="3"/>
      <c r="BL8284" s="3"/>
      <c r="BM8284" s="2"/>
      <c r="BN8284" s="2"/>
      <c r="BO8284" s="2"/>
      <c r="BP8284" s="2"/>
      <c r="BQ8284" s="2"/>
      <c r="BR8284" s="2"/>
      <c r="BS8284" s="2"/>
      <c r="BT8284" s="2"/>
    </row>
    <row r="8285" spans="1:72">
      <c r="A8285" s="2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2"/>
      <c r="AP8285" s="2"/>
      <c r="AQ8285" s="3"/>
      <c r="AR8285" s="3"/>
      <c r="AS8285" s="2"/>
      <c r="AT8285" s="2"/>
      <c r="AU8285" s="2"/>
      <c r="AV8285" s="2"/>
      <c r="AW8285" s="2"/>
      <c r="AX8285" s="2"/>
      <c r="AY8285" s="2"/>
      <c r="AZ8285" s="2"/>
      <c r="BA8285" s="2"/>
      <c r="BB8285" s="2"/>
      <c r="BC8285" s="3"/>
      <c r="BD8285" s="3"/>
      <c r="BE8285" s="3"/>
      <c r="BF8285" s="3"/>
      <c r="BG8285" s="3"/>
      <c r="BH8285" s="3"/>
      <c r="BI8285" s="3"/>
      <c r="BJ8285" s="3"/>
      <c r="BK8285" s="3"/>
      <c r="BL8285" s="3"/>
      <c r="BM8285" s="2"/>
      <c r="BN8285" s="2"/>
      <c r="BO8285" s="2"/>
      <c r="BP8285" s="2"/>
      <c r="BQ8285" s="2"/>
      <c r="BR8285" s="2"/>
      <c r="BS8285" s="2"/>
      <c r="BT8285" s="2"/>
    </row>
    <row r="8286" spans="1:72">
      <c r="A8286" s="2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2"/>
      <c r="AP8286" s="2"/>
      <c r="AQ8286" s="3"/>
      <c r="AR8286" s="3"/>
      <c r="AS8286" s="2"/>
      <c r="AT8286" s="2"/>
      <c r="AU8286" s="2"/>
      <c r="AV8286" s="2"/>
      <c r="AW8286" s="2"/>
      <c r="AX8286" s="2"/>
      <c r="AY8286" s="2"/>
      <c r="AZ8286" s="2"/>
      <c r="BA8286" s="2"/>
      <c r="BB8286" s="2"/>
      <c r="BC8286" s="3"/>
      <c r="BD8286" s="3"/>
      <c r="BE8286" s="3"/>
      <c r="BF8286" s="3"/>
      <c r="BG8286" s="3"/>
      <c r="BH8286" s="3"/>
      <c r="BI8286" s="3"/>
      <c r="BJ8286" s="3"/>
      <c r="BK8286" s="3"/>
      <c r="BL8286" s="3"/>
      <c r="BM8286" s="2"/>
      <c r="BN8286" s="2"/>
      <c r="BO8286" s="2"/>
      <c r="BP8286" s="2"/>
      <c r="BQ8286" s="2"/>
      <c r="BR8286" s="2"/>
      <c r="BS8286" s="2"/>
      <c r="BT8286" s="2"/>
    </row>
    <row r="8287" spans="1:72">
      <c r="A8287" s="2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2"/>
      <c r="AP8287" s="2"/>
      <c r="AQ8287" s="3"/>
      <c r="AR8287" s="3"/>
      <c r="AS8287" s="2"/>
      <c r="AT8287" s="2"/>
      <c r="AU8287" s="2"/>
      <c r="AV8287" s="2"/>
      <c r="AW8287" s="2"/>
      <c r="AX8287" s="2"/>
      <c r="AY8287" s="2"/>
      <c r="AZ8287" s="2"/>
      <c r="BA8287" s="2"/>
      <c r="BB8287" s="2"/>
      <c r="BC8287" s="3"/>
      <c r="BD8287" s="3"/>
      <c r="BE8287" s="3"/>
      <c r="BF8287" s="3"/>
      <c r="BG8287" s="3"/>
      <c r="BH8287" s="3"/>
      <c r="BI8287" s="3"/>
      <c r="BJ8287" s="3"/>
      <c r="BK8287" s="3"/>
      <c r="BL8287" s="3"/>
      <c r="BM8287" s="2"/>
      <c r="BN8287" s="2"/>
      <c r="BO8287" s="2"/>
      <c r="BP8287" s="2"/>
      <c r="BQ8287" s="2"/>
      <c r="BR8287" s="2"/>
      <c r="BS8287" s="2"/>
      <c r="BT8287" s="2"/>
    </row>
    <row r="8288" spans="1:72">
      <c r="A8288" s="2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2"/>
      <c r="AP8288" s="2"/>
      <c r="AQ8288" s="3"/>
      <c r="AR8288" s="3"/>
      <c r="AS8288" s="2"/>
      <c r="AT8288" s="2"/>
      <c r="AU8288" s="2"/>
      <c r="AV8288" s="2"/>
      <c r="AW8288" s="2"/>
      <c r="AX8288" s="2"/>
      <c r="AY8288" s="2"/>
      <c r="AZ8288" s="2"/>
      <c r="BA8288" s="2"/>
      <c r="BB8288" s="2"/>
      <c r="BC8288" s="3"/>
      <c r="BD8288" s="3"/>
      <c r="BE8288" s="3"/>
      <c r="BF8288" s="3"/>
      <c r="BG8288" s="3"/>
      <c r="BH8288" s="3"/>
      <c r="BI8288" s="3"/>
      <c r="BJ8288" s="3"/>
      <c r="BK8288" s="3"/>
      <c r="BL8288" s="3"/>
      <c r="BM8288" s="2"/>
      <c r="BN8288" s="2"/>
      <c r="BO8288" s="2"/>
      <c r="BP8288" s="2"/>
      <c r="BQ8288" s="2"/>
      <c r="BR8288" s="2"/>
      <c r="BS8288" s="2"/>
      <c r="BT8288" s="2"/>
    </row>
    <row r="8289" spans="1:72">
      <c r="A8289" s="2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2"/>
      <c r="AP8289" s="2"/>
      <c r="AQ8289" s="3"/>
      <c r="AR8289" s="3"/>
      <c r="AS8289" s="2"/>
      <c r="AT8289" s="2"/>
      <c r="AU8289" s="2"/>
      <c r="AV8289" s="2"/>
      <c r="AW8289" s="2"/>
      <c r="AX8289" s="2"/>
      <c r="AY8289" s="2"/>
      <c r="AZ8289" s="2"/>
      <c r="BA8289" s="2"/>
      <c r="BB8289" s="2"/>
      <c r="BC8289" s="3"/>
      <c r="BD8289" s="3"/>
      <c r="BE8289" s="3"/>
      <c r="BF8289" s="3"/>
      <c r="BG8289" s="3"/>
      <c r="BH8289" s="3"/>
      <c r="BI8289" s="3"/>
      <c r="BJ8289" s="3"/>
      <c r="BK8289" s="3"/>
      <c r="BL8289" s="3"/>
      <c r="BM8289" s="2"/>
      <c r="BN8289" s="2"/>
      <c r="BO8289" s="2"/>
      <c r="BP8289" s="2"/>
      <c r="BQ8289" s="2"/>
      <c r="BR8289" s="2"/>
      <c r="BS8289" s="2"/>
      <c r="BT8289" s="2"/>
    </row>
    <row r="8290" spans="1:72">
      <c r="A8290" s="2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2"/>
      <c r="AP8290" s="2"/>
      <c r="AQ8290" s="3"/>
      <c r="AR8290" s="3"/>
      <c r="AS8290" s="2"/>
      <c r="AT8290" s="2"/>
      <c r="AU8290" s="2"/>
      <c r="AV8290" s="2"/>
      <c r="AW8290" s="2"/>
      <c r="AX8290" s="2"/>
      <c r="AY8290" s="2"/>
      <c r="AZ8290" s="2"/>
      <c r="BA8290" s="2"/>
      <c r="BB8290" s="2"/>
      <c r="BC8290" s="3"/>
      <c r="BD8290" s="3"/>
      <c r="BE8290" s="3"/>
      <c r="BF8290" s="3"/>
      <c r="BG8290" s="3"/>
      <c r="BH8290" s="3"/>
      <c r="BI8290" s="3"/>
      <c r="BJ8290" s="3"/>
      <c r="BK8290" s="3"/>
      <c r="BL8290" s="3"/>
      <c r="BM8290" s="2"/>
      <c r="BN8290" s="2"/>
      <c r="BO8290" s="2"/>
      <c r="BP8290" s="2"/>
      <c r="BQ8290" s="2"/>
      <c r="BR8290" s="2"/>
      <c r="BS8290" s="2"/>
      <c r="BT8290" s="2"/>
    </row>
    <row r="8291" spans="1:72">
      <c r="A8291" s="2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2"/>
      <c r="AP8291" s="2"/>
      <c r="AQ8291" s="3"/>
      <c r="AR8291" s="3"/>
      <c r="AS8291" s="2"/>
      <c r="AT8291" s="2"/>
      <c r="AU8291" s="2"/>
      <c r="AV8291" s="2"/>
      <c r="AW8291" s="2"/>
      <c r="AX8291" s="2"/>
      <c r="AY8291" s="2"/>
      <c r="AZ8291" s="2"/>
      <c r="BA8291" s="2"/>
      <c r="BB8291" s="2"/>
      <c r="BC8291" s="3"/>
      <c r="BD8291" s="3"/>
      <c r="BE8291" s="3"/>
      <c r="BF8291" s="3"/>
      <c r="BG8291" s="3"/>
      <c r="BH8291" s="3"/>
      <c r="BI8291" s="3"/>
      <c r="BJ8291" s="3"/>
      <c r="BK8291" s="3"/>
      <c r="BL8291" s="3"/>
      <c r="BM8291" s="2"/>
      <c r="BN8291" s="2"/>
      <c r="BO8291" s="2"/>
      <c r="BP8291" s="2"/>
      <c r="BQ8291" s="2"/>
      <c r="BR8291" s="2"/>
      <c r="BS8291" s="2"/>
      <c r="BT8291" s="2"/>
    </row>
    <row r="8292" spans="1:72">
      <c r="A8292" s="2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2"/>
      <c r="AP8292" s="2"/>
      <c r="AQ8292" s="3"/>
      <c r="AR8292" s="3"/>
      <c r="AS8292" s="2"/>
      <c r="AT8292" s="2"/>
      <c r="AU8292" s="2"/>
      <c r="AV8292" s="2"/>
      <c r="AW8292" s="2"/>
      <c r="AX8292" s="2"/>
      <c r="AY8292" s="2"/>
      <c r="AZ8292" s="2"/>
      <c r="BA8292" s="2"/>
      <c r="BB8292" s="2"/>
      <c r="BC8292" s="3"/>
      <c r="BD8292" s="3"/>
      <c r="BE8292" s="3"/>
      <c r="BF8292" s="3"/>
      <c r="BG8292" s="3"/>
      <c r="BH8292" s="3"/>
      <c r="BI8292" s="3"/>
      <c r="BJ8292" s="3"/>
      <c r="BK8292" s="3"/>
      <c r="BL8292" s="3"/>
      <c r="BM8292" s="2"/>
      <c r="BN8292" s="2"/>
      <c r="BO8292" s="2"/>
      <c r="BP8292" s="2"/>
      <c r="BQ8292" s="2"/>
      <c r="BR8292" s="2"/>
      <c r="BS8292" s="2"/>
      <c r="BT8292" s="2"/>
    </row>
    <row r="8293" spans="1:72">
      <c r="A8293" s="2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2"/>
      <c r="AP8293" s="2"/>
      <c r="AQ8293" s="3"/>
      <c r="AR8293" s="3"/>
      <c r="AS8293" s="2"/>
      <c r="AT8293" s="2"/>
      <c r="AU8293" s="2"/>
      <c r="AV8293" s="2"/>
      <c r="AW8293" s="2"/>
      <c r="AX8293" s="2"/>
      <c r="AY8293" s="2"/>
      <c r="AZ8293" s="2"/>
      <c r="BA8293" s="2"/>
      <c r="BB8293" s="2"/>
      <c r="BC8293" s="3"/>
      <c r="BD8293" s="3"/>
      <c r="BE8293" s="3"/>
      <c r="BF8293" s="3"/>
      <c r="BG8293" s="3"/>
      <c r="BH8293" s="3"/>
      <c r="BI8293" s="3"/>
      <c r="BJ8293" s="3"/>
      <c r="BK8293" s="3"/>
      <c r="BL8293" s="3"/>
      <c r="BM8293" s="2"/>
      <c r="BN8293" s="2"/>
      <c r="BO8293" s="2"/>
      <c r="BP8293" s="2"/>
      <c r="BQ8293" s="2"/>
      <c r="BR8293" s="2"/>
      <c r="BS8293" s="2"/>
      <c r="BT8293" s="2"/>
    </row>
    <row r="8294" spans="1:72">
      <c r="A8294" s="2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2"/>
      <c r="AP8294" s="2"/>
      <c r="AQ8294" s="3"/>
      <c r="AR8294" s="3"/>
      <c r="AS8294" s="2"/>
      <c r="AT8294" s="2"/>
      <c r="AU8294" s="2"/>
      <c r="AV8294" s="2"/>
      <c r="AW8294" s="2"/>
      <c r="AX8294" s="2"/>
      <c r="AY8294" s="2"/>
      <c r="AZ8294" s="2"/>
      <c r="BA8294" s="2"/>
      <c r="BB8294" s="2"/>
      <c r="BC8294" s="3"/>
      <c r="BD8294" s="3"/>
      <c r="BE8294" s="3"/>
      <c r="BF8294" s="3"/>
      <c r="BG8294" s="3"/>
      <c r="BH8294" s="3"/>
      <c r="BI8294" s="3"/>
      <c r="BJ8294" s="3"/>
      <c r="BK8294" s="3"/>
      <c r="BL8294" s="3"/>
      <c r="BM8294" s="2"/>
      <c r="BN8294" s="2"/>
      <c r="BO8294" s="2"/>
      <c r="BP8294" s="2"/>
      <c r="BQ8294" s="2"/>
      <c r="BR8294" s="2"/>
      <c r="BS8294" s="2"/>
      <c r="BT8294" s="2"/>
    </row>
    <row r="8295" spans="1:72">
      <c r="A8295" s="2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2"/>
      <c r="AP8295" s="2"/>
      <c r="AQ8295" s="3"/>
      <c r="AR8295" s="3"/>
      <c r="AS8295" s="2"/>
      <c r="AT8295" s="2"/>
      <c r="AU8295" s="2"/>
      <c r="AV8295" s="2"/>
      <c r="AW8295" s="2"/>
      <c r="AX8295" s="2"/>
      <c r="AY8295" s="2"/>
      <c r="AZ8295" s="2"/>
      <c r="BA8295" s="2"/>
      <c r="BB8295" s="2"/>
      <c r="BC8295" s="3"/>
      <c r="BD8295" s="3"/>
      <c r="BE8295" s="3"/>
      <c r="BF8295" s="3"/>
      <c r="BG8295" s="3"/>
      <c r="BH8295" s="3"/>
      <c r="BI8295" s="3"/>
      <c r="BJ8295" s="3"/>
      <c r="BK8295" s="3"/>
      <c r="BL8295" s="3"/>
      <c r="BM8295" s="2"/>
      <c r="BN8295" s="2"/>
      <c r="BO8295" s="2"/>
      <c r="BP8295" s="2"/>
      <c r="BQ8295" s="2"/>
      <c r="BR8295" s="2"/>
      <c r="BS8295" s="2"/>
      <c r="BT8295" s="2"/>
    </row>
    <row r="8296" spans="1:72">
      <c r="A8296" s="2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2"/>
      <c r="AP8296" s="2"/>
      <c r="AQ8296" s="3"/>
      <c r="AR8296" s="3"/>
      <c r="AS8296" s="2"/>
      <c r="AT8296" s="2"/>
      <c r="AU8296" s="2"/>
      <c r="AV8296" s="2"/>
      <c r="AW8296" s="2"/>
      <c r="AX8296" s="2"/>
      <c r="AY8296" s="2"/>
      <c r="AZ8296" s="2"/>
      <c r="BA8296" s="2"/>
      <c r="BB8296" s="2"/>
      <c r="BC8296" s="3"/>
      <c r="BD8296" s="3"/>
      <c r="BE8296" s="3"/>
      <c r="BF8296" s="3"/>
      <c r="BG8296" s="3"/>
      <c r="BH8296" s="3"/>
      <c r="BI8296" s="3"/>
      <c r="BJ8296" s="3"/>
      <c r="BK8296" s="3"/>
      <c r="BL8296" s="3"/>
      <c r="BM8296" s="2"/>
      <c r="BN8296" s="2"/>
      <c r="BO8296" s="2"/>
      <c r="BP8296" s="2"/>
      <c r="BQ8296" s="2"/>
      <c r="BR8296" s="2"/>
      <c r="BS8296" s="2"/>
      <c r="BT8296" s="2"/>
    </row>
    <row r="8297" spans="1:72">
      <c r="A8297" s="2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2"/>
      <c r="AP8297" s="2"/>
      <c r="AQ8297" s="3"/>
      <c r="AR8297" s="3"/>
      <c r="AS8297" s="2"/>
      <c r="AT8297" s="2"/>
      <c r="AU8297" s="2"/>
      <c r="AV8297" s="2"/>
      <c r="AW8297" s="2"/>
      <c r="AX8297" s="2"/>
      <c r="AY8297" s="2"/>
      <c r="AZ8297" s="2"/>
      <c r="BA8297" s="2"/>
      <c r="BB8297" s="2"/>
      <c r="BC8297" s="3"/>
      <c r="BD8297" s="3"/>
      <c r="BE8297" s="3"/>
      <c r="BF8297" s="3"/>
      <c r="BG8297" s="3"/>
      <c r="BH8297" s="3"/>
      <c r="BI8297" s="3"/>
      <c r="BJ8297" s="3"/>
      <c r="BK8297" s="3"/>
      <c r="BL8297" s="3"/>
      <c r="BM8297" s="2"/>
      <c r="BN8297" s="2"/>
      <c r="BO8297" s="2"/>
      <c r="BP8297" s="2"/>
      <c r="BQ8297" s="2"/>
      <c r="BR8297" s="2"/>
      <c r="BS8297" s="2"/>
      <c r="BT8297" s="2"/>
    </row>
    <row r="8298" spans="1:72">
      <c r="A8298" s="2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2"/>
      <c r="AP8298" s="2"/>
      <c r="AQ8298" s="3"/>
      <c r="AR8298" s="3"/>
      <c r="AS8298" s="2"/>
      <c r="AT8298" s="2"/>
      <c r="AU8298" s="2"/>
      <c r="AV8298" s="2"/>
      <c r="AW8298" s="2"/>
      <c r="AX8298" s="2"/>
      <c r="AY8298" s="2"/>
      <c r="AZ8298" s="2"/>
      <c r="BA8298" s="2"/>
      <c r="BB8298" s="2"/>
      <c r="BC8298" s="3"/>
      <c r="BD8298" s="3"/>
      <c r="BE8298" s="3"/>
      <c r="BF8298" s="3"/>
      <c r="BG8298" s="3"/>
      <c r="BH8298" s="3"/>
      <c r="BI8298" s="3"/>
      <c r="BJ8298" s="3"/>
      <c r="BK8298" s="3"/>
      <c r="BL8298" s="3"/>
      <c r="BM8298" s="2"/>
      <c r="BN8298" s="2"/>
      <c r="BO8298" s="2"/>
      <c r="BP8298" s="2"/>
      <c r="BQ8298" s="2"/>
      <c r="BR8298" s="2"/>
      <c r="BS8298" s="2"/>
      <c r="BT8298" s="2"/>
    </row>
    <row r="8299" spans="1:72">
      <c r="A8299" s="2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2"/>
      <c r="AP8299" s="2"/>
      <c r="AQ8299" s="3"/>
      <c r="AR8299" s="3"/>
      <c r="AS8299" s="2"/>
      <c r="AT8299" s="2"/>
      <c r="AU8299" s="2"/>
      <c r="AV8299" s="2"/>
      <c r="AW8299" s="2"/>
      <c r="AX8299" s="2"/>
      <c r="AY8299" s="2"/>
      <c r="AZ8299" s="2"/>
      <c r="BA8299" s="2"/>
      <c r="BB8299" s="2"/>
      <c r="BC8299" s="3"/>
      <c r="BD8299" s="3"/>
      <c r="BE8299" s="3"/>
      <c r="BF8299" s="3"/>
      <c r="BG8299" s="3"/>
      <c r="BH8299" s="3"/>
      <c r="BI8299" s="3"/>
      <c r="BJ8299" s="3"/>
      <c r="BK8299" s="3"/>
      <c r="BL8299" s="3"/>
      <c r="BM8299" s="2"/>
      <c r="BN8299" s="2"/>
      <c r="BO8299" s="2"/>
      <c r="BP8299" s="2"/>
      <c r="BQ8299" s="2"/>
      <c r="BR8299" s="2"/>
      <c r="BS8299" s="2"/>
      <c r="BT8299" s="2"/>
    </row>
    <row r="8300" spans="1:72">
      <c r="A8300" s="2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2"/>
      <c r="AP8300" s="2"/>
      <c r="AQ8300" s="3"/>
      <c r="AR8300" s="3"/>
      <c r="AS8300" s="2"/>
      <c r="AT8300" s="2"/>
      <c r="AU8300" s="2"/>
      <c r="AV8300" s="2"/>
      <c r="AW8300" s="2"/>
      <c r="AX8300" s="2"/>
      <c r="AY8300" s="2"/>
      <c r="AZ8300" s="2"/>
      <c r="BA8300" s="2"/>
      <c r="BB8300" s="2"/>
      <c r="BC8300" s="3"/>
      <c r="BD8300" s="3"/>
      <c r="BE8300" s="3"/>
      <c r="BF8300" s="3"/>
      <c r="BG8300" s="3"/>
      <c r="BH8300" s="3"/>
      <c r="BI8300" s="3"/>
      <c r="BJ8300" s="3"/>
      <c r="BK8300" s="3"/>
      <c r="BL8300" s="3"/>
      <c r="BM8300" s="2"/>
      <c r="BN8300" s="2"/>
      <c r="BO8300" s="2"/>
      <c r="BP8300" s="2"/>
      <c r="BQ8300" s="2"/>
      <c r="BR8300" s="2"/>
      <c r="BS8300" s="2"/>
      <c r="BT8300" s="2"/>
    </row>
    <row r="8301" spans="1:72">
      <c r="A8301" s="2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2"/>
      <c r="AP8301" s="2"/>
      <c r="AQ8301" s="3"/>
      <c r="AR8301" s="3"/>
      <c r="AS8301" s="2"/>
      <c r="AT8301" s="2"/>
      <c r="AU8301" s="2"/>
      <c r="AV8301" s="2"/>
      <c r="AW8301" s="2"/>
      <c r="AX8301" s="2"/>
      <c r="AY8301" s="2"/>
      <c r="AZ8301" s="2"/>
      <c r="BA8301" s="2"/>
      <c r="BB8301" s="2"/>
      <c r="BC8301" s="3"/>
      <c r="BD8301" s="3"/>
      <c r="BE8301" s="3"/>
      <c r="BF8301" s="3"/>
      <c r="BG8301" s="3"/>
      <c r="BH8301" s="3"/>
      <c r="BI8301" s="3"/>
      <c r="BJ8301" s="3"/>
      <c r="BK8301" s="3"/>
      <c r="BL8301" s="3"/>
      <c r="BM8301" s="2"/>
      <c r="BN8301" s="2"/>
      <c r="BO8301" s="2"/>
      <c r="BP8301" s="2"/>
      <c r="BQ8301" s="2"/>
      <c r="BR8301" s="2"/>
      <c r="BS8301" s="2"/>
      <c r="BT8301" s="2"/>
    </row>
    <row r="8302" spans="1:72">
      <c r="A8302" s="2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2"/>
      <c r="AP8302" s="2"/>
      <c r="AQ8302" s="3"/>
      <c r="AR8302" s="3"/>
      <c r="AS8302" s="2"/>
      <c r="AT8302" s="2"/>
      <c r="AU8302" s="2"/>
      <c r="AV8302" s="2"/>
      <c r="AW8302" s="2"/>
      <c r="AX8302" s="2"/>
      <c r="AY8302" s="2"/>
      <c r="AZ8302" s="2"/>
      <c r="BA8302" s="2"/>
      <c r="BB8302" s="2"/>
      <c r="BC8302" s="3"/>
      <c r="BD8302" s="3"/>
      <c r="BE8302" s="3"/>
      <c r="BF8302" s="3"/>
      <c r="BG8302" s="3"/>
      <c r="BH8302" s="3"/>
      <c r="BI8302" s="3"/>
      <c r="BJ8302" s="3"/>
      <c r="BK8302" s="3"/>
      <c r="BL8302" s="3"/>
      <c r="BM8302" s="2"/>
      <c r="BN8302" s="2"/>
      <c r="BO8302" s="2"/>
      <c r="BP8302" s="2"/>
      <c r="BQ8302" s="2"/>
      <c r="BR8302" s="2"/>
      <c r="BS8302" s="2"/>
      <c r="BT8302" s="2"/>
    </row>
    <row r="8303" spans="1:72">
      <c r="A8303" s="2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2"/>
      <c r="AP8303" s="2"/>
      <c r="AQ8303" s="3"/>
      <c r="AR8303" s="3"/>
      <c r="AS8303" s="2"/>
      <c r="AT8303" s="2"/>
      <c r="AU8303" s="2"/>
      <c r="AV8303" s="2"/>
      <c r="AW8303" s="2"/>
      <c r="AX8303" s="2"/>
      <c r="AY8303" s="2"/>
      <c r="AZ8303" s="2"/>
      <c r="BA8303" s="2"/>
      <c r="BB8303" s="2"/>
      <c r="BC8303" s="3"/>
      <c r="BD8303" s="3"/>
      <c r="BE8303" s="3"/>
      <c r="BF8303" s="3"/>
      <c r="BG8303" s="3"/>
      <c r="BH8303" s="3"/>
      <c r="BI8303" s="3"/>
      <c r="BJ8303" s="3"/>
      <c r="BK8303" s="3"/>
      <c r="BL8303" s="3"/>
      <c r="BM8303" s="2"/>
      <c r="BN8303" s="2"/>
      <c r="BO8303" s="2"/>
      <c r="BP8303" s="2"/>
      <c r="BQ8303" s="2"/>
      <c r="BR8303" s="2"/>
      <c r="BS8303" s="2"/>
      <c r="BT8303" s="2"/>
    </row>
    <row r="8304" spans="1:72">
      <c r="A8304" s="2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2"/>
      <c r="AP8304" s="2"/>
      <c r="AQ8304" s="3"/>
      <c r="AR8304" s="3"/>
      <c r="AS8304" s="2"/>
      <c r="AT8304" s="2"/>
      <c r="AU8304" s="2"/>
      <c r="AV8304" s="2"/>
      <c r="AW8304" s="2"/>
      <c r="AX8304" s="2"/>
      <c r="AY8304" s="2"/>
      <c r="AZ8304" s="2"/>
      <c r="BA8304" s="2"/>
      <c r="BB8304" s="2"/>
      <c r="BC8304" s="3"/>
      <c r="BD8304" s="3"/>
      <c r="BE8304" s="3"/>
      <c r="BF8304" s="3"/>
      <c r="BG8304" s="3"/>
      <c r="BH8304" s="3"/>
      <c r="BI8304" s="3"/>
      <c r="BJ8304" s="3"/>
      <c r="BK8304" s="3"/>
      <c r="BL8304" s="3"/>
      <c r="BM8304" s="2"/>
      <c r="BN8304" s="2"/>
      <c r="BO8304" s="2"/>
      <c r="BP8304" s="2"/>
      <c r="BQ8304" s="2"/>
      <c r="BR8304" s="2"/>
      <c r="BS8304" s="2"/>
      <c r="BT8304" s="2"/>
    </row>
    <row r="8305" spans="1:72">
      <c r="A8305" s="2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2"/>
      <c r="AP8305" s="2"/>
      <c r="AQ8305" s="3"/>
      <c r="AR8305" s="3"/>
      <c r="AS8305" s="2"/>
      <c r="AT8305" s="2"/>
      <c r="AU8305" s="2"/>
      <c r="AV8305" s="2"/>
      <c r="AW8305" s="2"/>
      <c r="AX8305" s="2"/>
      <c r="AY8305" s="2"/>
      <c r="AZ8305" s="2"/>
      <c r="BA8305" s="2"/>
      <c r="BB8305" s="2"/>
      <c r="BC8305" s="3"/>
      <c r="BD8305" s="3"/>
      <c r="BE8305" s="3"/>
      <c r="BF8305" s="3"/>
      <c r="BG8305" s="3"/>
      <c r="BH8305" s="3"/>
      <c r="BI8305" s="3"/>
      <c r="BJ8305" s="3"/>
      <c r="BK8305" s="3"/>
      <c r="BL8305" s="3"/>
      <c r="BM8305" s="2"/>
      <c r="BN8305" s="2"/>
      <c r="BO8305" s="2"/>
      <c r="BP8305" s="2"/>
      <c r="BQ8305" s="2"/>
      <c r="BR8305" s="2"/>
      <c r="BS8305" s="2"/>
      <c r="BT8305" s="2"/>
    </row>
    <row r="8306" spans="1:72">
      <c r="A8306" s="2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2"/>
      <c r="AP8306" s="2"/>
      <c r="AQ8306" s="3"/>
      <c r="AR8306" s="3"/>
      <c r="AS8306" s="2"/>
      <c r="AT8306" s="2"/>
      <c r="AU8306" s="2"/>
      <c r="AV8306" s="2"/>
      <c r="AW8306" s="2"/>
      <c r="AX8306" s="2"/>
      <c r="AY8306" s="2"/>
      <c r="AZ8306" s="2"/>
      <c r="BA8306" s="2"/>
      <c r="BB8306" s="2"/>
      <c r="BC8306" s="3"/>
      <c r="BD8306" s="3"/>
      <c r="BE8306" s="3"/>
      <c r="BF8306" s="3"/>
      <c r="BG8306" s="3"/>
      <c r="BH8306" s="3"/>
      <c r="BI8306" s="3"/>
      <c r="BJ8306" s="3"/>
      <c r="BK8306" s="3"/>
      <c r="BL8306" s="3"/>
      <c r="BM8306" s="2"/>
      <c r="BN8306" s="2"/>
      <c r="BO8306" s="2"/>
      <c r="BP8306" s="2"/>
      <c r="BQ8306" s="2"/>
      <c r="BR8306" s="2"/>
      <c r="BS8306" s="2"/>
      <c r="BT8306" s="2"/>
    </row>
    <row r="8307" spans="1:72">
      <c r="A8307" s="2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2"/>
      <c r="AP8307" s="2"/>
      <c r="AQ8307" s="3"/>
      <c r="AR8307" s="3"/>
      <c r="AS8307" s="2"/>
      <c r="AT8307" s="2"/>
      <c r="AU8307" s="2"/>
      <c r="AV8307" s="2"/>
      <c r="AW8307" s="2"/>
      <c r="AX8307" s="2"/>
      <c r="AY8307" s="2"/>
      <c r="AZ8307" s="2"/>
      <c r="BA8307" s="2"/>
      <c r="BB8307" s="2"/>
      <c r="BC8307" s="3"/>
      <c r="BD8307" s="3"/>
      <c r="BE8307" s="3"/>
      <c r="BF8307" s="3"/>
      <c r="BG8307" s="3"/>
      <c r="BH8307" s="3"/>
      <c r="BI8307" s="3"/>
      <c r="BJ8307" s="3"/>
      <c r="BK8307" s="3"/>
      <c r="BL8307" s="3"/>
      <c r="BM8307" s="2"/>
      <c r="BN8307" s="2"/>
      <c r="BO8307" s="2"/>
      <c r="BP8307" s="2"/>
      <c r="BQ8307" s="2"/>
      <c r="BR8307" s="2"/>
      <c r="BS8307" s="2"/>
      <c r="BT8307" s="2"/>
    </row>
    <row r="8308" spans="1:72">
      <c r="A8308" s="2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2"/>
      <c r="AP8308" s="2"/>
      <c r="AQ8308" s="3"/>
      <c r="AR8308" s="3"/>
      <c r="AS8308" s="2"/>
      <c r="AT8308" s="2"/>
      <c r="AU8308" s="2"/>
      <c r="AV8308" s="2"/>
      <c r="AW8308" s="2"/>
      <c r="AX8308" s="2"/>
      <c r="AY8308" s="2"/>
      <c r="AZ8308" s="2"/>
      <c r="BA8308" s="2"/>
      <c r="BB8308" s="2"/>
      <c r="BC8308" s="3"/>
      <c r="BD8308" s="3"/>
      <c r="BE8308" s="3"/>
      <c r="BF8308" s="3"/>
      <c r="BG8308" s="3"/>
      <c r="BH8308" s="3"/>
      <c r="BI8308" s="3"/>
      <c r="BJ8308" s="3"/>
      <c r="BK8308" s="3"/>
      <c r="BL8308" s="3"/>
      <c r="BM8308" s="2"/>
      <c r="BN8308" s="2"/>
      <c r="BO8308" s="2"/>
      <c r="BP8308" s="2"/>
      <c r="BQ8308" s="2"/>
      <c r="BR8308" s="2"/>
      <c r="BS8308" s="2"/>
      <c r="BT8308" s="2"/>
    </row>
    <row r="8309" spans="1:72">
      <c r="A8309" s="2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2"/>
      <c r="AP8309" s="2"/>
      <c r="AQ8309" s="3"/>
      <c r="AR8309" s="3"/>
      <c r="AS8309" s="2"/>
      <c r="AT8309" s="2"/>
      <c r="AU8309" s="2"/>
      <c r="AV8309" s="2"/>
      <c r="AW8309" s="2"/>
      <c r="AX8309" s="2"/>
      <c r="AY8309" s="2"/>
      <c r="AZ8309" s="2"/>
      <c r="BA8309" s="2"/>
      <c r="BB8309" s="2"/>
      <c r="BC8309" s="3"/>
      <c r="BD8309" s="3"/>
      <c r="BE8309" s="3"/>
      <c r="BF8309" s="3"/>
      <c r="BG8309" s="3"/>
      <c r="BH8309" s="3"/>
      <c r="BI8309" s="3"/>
      <c r="BJ8309" s="3"/>
      <c r="BK8309" s="3"/>
      <c r="BL8309" s="3"/>
      <c r="BM8309" s="2"/>
      <c r="BN8309" s="2"/>
      <c r="BO8309" s="2"/>
      <c r="BP8309" s="2"/>
      <c r="BQ8309" s="2"/>
      <c r="BR8309" s="2"/>
      <c r="BS8309" s="2"/>
      <c r="BT8309" s="2"/>
    </row>
    <row r="8310" spans="1:72">
      <c r="A8310" s="2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2"/>
      <c r="AP8310" s="2"/>
      <c r="AQ8310" s="3"/>
      <c r="AR8310" s="3"/>
      <c r="AS8310" s="2"/>
      <c r="AT8310" s="2"/>
      <c r="AU8310" s="2"/>
      <c r="AV8310" s="2"/>
      <c r="AW8310" s="2"/>
      <c r="AX8310" s="2"/>
      <c r="AY8310" s="2"/>
      <c r="AZ8310" s="2"/>
      <c r="BA8310" s="2"/>
      <c r="BB8310" s="2"/>
      <c r="BC8310" s="3"/>
      <c r="BD8310" s="3"/>
      <c r="BE8310" s="3"/>
      <c r="BF8310" s="3"/>
      <c r="BG8310" s="3"/>
      <c r="BH8310" s="3"/>
      <c r="BI8310" s="3"/>
      <c r="BJ8310" s="3"/>
      <c r="BK8310" s="3"/>
      <c r="BL8310" s="3"/>
      <c r="BM8310" s="2"/>
      <c r="BN8310" s="2"/>
      <c r="BO8310" s="2"/>
      <c r="BP8310" s="2"/>
      <c r="BQ8310" s="2"/>
      <c r="BR8310" s="2"/>
      <c r="BS8310" s="2"/>
      <c r="BT8310" s="2"/>
    </row>
    <row r="8311" spans="1:72">
      <c r="A8311" s="2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2"/>
      <c r="AP8311" s="2"/>
      <c r="AQ8311" s="3"/>
      <c r="AR8311" s="3"/>
      <c r="AS8311" s="2"/>
      <c r="AT8311" s="2"/>
      <c r="AU8311" s="2"/>
      <c r="AV8311" s="2"/>
      <c r="AW8311" s="2"/>
      <c r="AX8311" s="2"/>
      <c r="AY8311" s="2"/>
      <c r="AZ8311" s="2"/>
      <c r="BA8311" s="2"/>
      <c r="BB8311" s="2"/>
      <c r="BC8311" s="3"/>
      <c r="BD8311" s="3"/>
      <c r="BE8311" s="3"/>
      <c r="BF8311" s="3"/>
      <c r="BG8311" s="3"/>
      <c r="BH8311" s="3"/>
      <c r="BI8311" s="3"/>
      <c r="BJ8311" s="3"/>
      <c r="BK8311" s="3"/>
      <c r="BL8311" s="3"/>
      <c r="BM8311" s="2"/>
      <c r="BN8311" s="2"/>
      <c r="BO8311" s="2"/>
      <c r="BP8311" s="2"/>
      <c r="BQ8311" s="2"/>
      <c r="BR8311" s="2"/>
      <c r="BS8311" s="2"/>
      <c r="BT8311" s="2"/>
    </row>
    <row r="8312" spans="1:72">
      <c r="A8312" s="2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2"/>
      <c r="AP8312" s="2"/>
      <c r="AQ8312" s="3"/>
      <c r="AR8312" s="3"/>
      <c r="AS8312" s="2"/>
      <c r="AT8312" s="2"/>
      <c r="AU8312" s="2"/>
      <c r="AV8312" s="2"/>
      <c r="AW8312" s="2"/>
      <c r="AX8312" s="2"/>
      <c r="AY8312" s="2"/>
      <c r="AZ8312" s="2"/>
      <c r="BA8312" s="2"/>
      <c r="BB8312" s="2"/>
      <c r="BC8312" s="3"/>
      <c r="BD8312" s="3"/>
      <c r="BE8312" s="3"/>
      <c r="BF8312" s="3"/>
      <c r="BG8312" s="3"/>
      <c r="BH8312" s="3"/>
      <c r="BI8312" s="3"/>
      <c r="BJ8312" s="3"/>
      <c r="BK8312" s="3"/>
      <c r="BL8312" s="3"/>
      <c r="BM8312" s="2"/>
      <c r="BN8312" s="2"/>
      <c r="BO8312" s="2"/>
      <c r="BP8312" s="2"/>
      <c r="BQ8312" s="2"/>
      <c r="BR8312" s="2"/>
      <c r="BS8312" s="2"/>
      <c r="BT8312" s="2"/>
    </row>
    <row r="8313" spans="1:72">
      <c r="A8313" s="2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2"/>
      <c r="AP8313" s="2"/>
      <c r="AQ8313" s="3"/>
      <c r="AR8313" s="3"/>
      <c r="AS8313" s="2"/>
      <c r="AT8313" s="2"/>
      <c r="AU8313" s="2"/>
      <c r="AV8313" s="2"/>
      <c r="AW8313" s="2"/>
      <c r="AX8313" s="2"/>
      <c r="AY8313" s="2"/>
      <c r="AZ8313" s="2"/>
      <c r="BA8313" s="2"/>
      <c r="BB8313" s="2"/>
      <c r="BC8313" s="3"/>
      <c r="BD8313" s="3"/>
      <c r="BE8313" s="3"/>
      <c r="BF8313" s="3"/>
      <c r="BG8313" s="3"/>
      <c r="BH8313" s="3"/>
      <c r="BI8313" s="3"/>
      <c r="BJ8313" s="3"/>
      <c r="BK8313" s="3"/>
      <c r="BL8313" s="3"/>
      <c r="BM8313" s="2"/>
      <c r="BN8313" s="2"/>
      <c r="BO8313" s="2"/>
      <c r="BP8313" s="2"/>
      <c r="BQ8313" s="2"/>
      <c r="BR8313" s="2"/>
      <c r="BS8313" s="2"/>
      <c r="BT8313" s="2"/>
    </row>
    <row r="8314" spans="1:72">
      <c r="A8314" s="2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2"/>
      <c r="AP8314" s="2"/>
      <c r="AQ8314" s="3"/>
      <c r="AR8314" s="3"/>
      <c r="AS8314" s="2"/>
      <c r="AT8314" s="2"/>
      <c r="AU8314" s="2"/>
      <c r="AV8314" s="2"/>
      <c r="AW8314" s="2"/>
      <c r="AX8314" s="2"/>
      <c r="AY8314" s="2"/>
      <c r="AZ8314" s="2"/>
      <c r="BA8314" s="2"/>
      <c r="BB8314" s="2"/>
      <c r="BC8314" s="3"/>
      <c r="BD8314" s="3"/>
      <c r="BE8314" s="3"/>
      <c r="BF8314" s="3"/>
      <c r="BG8314" s="3"/>
      <c r="BH8314" s="3"/>
      <c r="BI8314" s="3"/>
      <c r="BJ8314" s="3"/>
      <c r="BK8314" s="3"/>
      <c r="BL8314" s="3"/>
      <c r="BM8314" s="2"/>
      <c r="BN8314" s="2"/>
      <c r="BO8314" s="2"/>
      <c r="BP8314" s="2"/>
      <c r="BQ8314" s="2"/>
      <c r="BR8314" s="2"/>
      <c r="BS8314" s="2"/>
      <c r="BT8314" s="2"/>
    </row>
    <row r="8315" spans="1:72">
      <c r="A8315" s="2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2"/>
      <c r="AP8315" s="2"/>
      <c r="AQ8315" s="3"/>
      <c r="AR8315" s="3"/>
      <c r="AS8315" s="2"/>
      <c r="AT8315" s="2"/>
      <c r="AU8315" s="2"/>
      <c r="AV8315" s="2"/>
      <c r="AW8315" s="2"/>
      <c r="AX8315" s="2"/>
      <c r="AY8315" s="2"/>
      <c r="AZ8315" s="2"/>
      <c r="BA8315" s="2"/>
      <c r="BB8315" s="2"/>
      <c r="BC8315" s="3"/>
      <c r="BD8315" s="3"/>
      <c r="BE8315" s="3"/>
      <c r="BF8315" s="3"/>
      <c r="BG8315" s="3"/>
      <c r="BH8315" s="3"/>
      <c r="BI8315" s="3"/>
      <c r="BJ8315" s="3"/>
      <c r="BK8315" s="3"/>
      <c r="BL8315" s="3"/>
      <c r="BM8315" s="2"/>
      <c r="BN8315" s="2"/>
      <c r="BO8315" s="2"/>
      <c r="BP8315" s="2"/>
      <c r="BQ8315" s="2"/>
      <c r="BR8315" s="2"/>
      <c r="BS8315" s="2"/>
      <c r="BT8315" s="2"/>
    </row>
    <row r="8316" spans="1:72">
      <c r="A8316" s="2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2"/>
      <c r="AP8316" s="2"/>
      <c r="AQ8316" s="3"/>
      <c r="AR8316" s="3"/>
      <c r="AS8316" s="2"/>
      <c r="AT8316" s="2"/>
      <c r="AU8316" s="2"/>
      <c r="AV8316" s="2"/>
      <c r="AW8316" s="2"/>
      <c r="AX8316" s="2"/>
      <c r="AY8316" s="2"/>
      <c r="AZ8316" s="2"/>
      <c r="BA8316" s="2"/>
      <c r="BB8316" s="2"/>
      <c r="BC8316" s="3"/>
      <c r="BD8316" s="3"/>
      <c r="BE8316" s="3"/>
      <c r="BF8316" s="3"/>
      <c r="BG8316" s="3"/>
      <c r="BH8316" s="3"/>
      <c r="BI8316" s="3"/>
      <c r="BJ8316" s="3"/>
      <c r="BK8316" s="3"/>
      <c r="BL8316" s="3"/>
      <c r="BM8316" s="2"/>
      <c r="BN8316" s="2"/>
      <c r="BO8316" s="2"/>
      <c r="BP8316" s="2"/>
      <c r="BQ8316" s="2"/>
      <c r="BR8316" s="2"/>
      <c r="BS8316" s="2"/>
      <c r="BT8316" s="2"/>
    </row>
    <row r="8317" spans="1:72">
      <c r="A8317" s="2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2"/>
      <c r="AP8317" s="2"/>
      <c r="AQ8317" s="3"/>
      <c r="AR8317" s="3"/>
      <c r="AS8317" s="2"/>
      <c r="AT8317" s="2"/>
      <c r="AU8317" s="2"/>
      <c r="AV8317" s="2"/>
      <c r="AW8317" s="2"/>
      <c r="AX8317" s="2"/>
      <c r="AY8317" s="2"/>
      <c r="AZ8317" s="2"/>
      <c r="BA8317" s="2"/>
      <c r="BB8317" s="2"/>
      <c r="BC8317" s="3"/>
      <c r="BD8317" s="3"/>
      <c r="BE8317" s="3"/>
      <c r="BF8317" s="3"/>
      <c r="BG8317" s="3"/>
      <c r="BH8317" s="3"/>
      <c r="BI8317" s="3"/>
      <c r="BJ8317" s="3"/>
      <c r="BK8317" s="3"/>
      <c r="BL8317" s="3"/>
      <c r="BM8317" s="2"/>
      <c r="BN8317" s="2"/>
      <c r="BO8317" s="2"/>
      <c r="BP8317" s="2"/>
      <c r="BQ8317" s="2"/>
      <c r="BR8317" s="2"/>
      <c r="BS8317" s="2"/>
      <c r="BT8317" s="2"/>
    </row>
    <row r="8318" spans="1:72">
      <c r="A8318" s="2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2"/>
      <c r="AP8318" s="2"/>
      <c r="AQ8318" s="3"/>
      <c r="AR8318" s="3"/>
      <c r="AS8318" s="2"/>
      <c r="AT8318" s="2"/>
      <c r="AU8318" s="2"/>
      <c r="AV8318" s="2"/>
      <c r="AW8318" s="2"/>
      <c r="AX8318" s="2"/>
      <c r="AY8318" s="2"/>
      <c r="AZ8318" s="2"/>
      <c r="BA8318" s="2"/>
      <c r="BB8318" s="2"/>
      <c r="BC8318" s="3"/>
      <c r="BD8318" s="3"/>
      <c r="BE8318" s="3"/>
      <c r="BF8318" s="3"/>
      <c r="BG8318" s="3"/>
      <c r="BH8318" s="3"/>
      <c r="BI8318" s="3"/>
      <c r="BJ8318" s="3"/>
      <c r="BK8318" s="3"/>
      <c r="BL8318" s="3"/>
      <c r="BM8318" s="2"/>
      <c r="BN8318" s="2"/>
      <c r="BO8318" s="2"/>
      <c r="BP8318" s="2"/>
      <c r="BQ8318" s="2"/>
      <c r="BR8318" s="2"/>
      <c r="BS8318" s="2"/>
      <c r="BT8318" s="2"/>
    </row>
    <row r="8319" spans="1:72">
      <c r="A8319" s="2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2"/>
      <c r="AP8319" s="2"/>
      <c r="AQ8319" s="3"/>
      <c r="AR8319" s="3"/>
      <c r="AS8319" s="2"/>
      <c r="AT8319" s="2"/>
      <c r="AU8319" s="2"/>
      <c r="AV8319" s="2"/>
      <c r="AW8319" s="2"/>
      <c r="AX8319" s="2"/>
      <c r="AY8319" s="2"/>
      <c r="AZ8319" s="2"/>
      <c r="BA8319" s="2"/>
      <c r="BB8319" s="2"/>
      <c r="BC8319" s="3"/>
      <c r="BD8319" s="3"/>
      <c r="BE8319" s="3"/>
      <c r="BF8319" s="3"/>
      <c r="BG8319" s="3"/>
      <c r="BH8319" s="3"/>
      <c r="BI8319" s="3"/>
      <c r="BJ8319" s="3"/>
      <c r="BK8319" s="3"/>
      <c r="BL8319" s="3"/>
      <c r="BM8319" s="2"/>
      <c r="BN8319" s="2"/>
      <c r="BO8319" s="2"/>
      <c r="BP8319" s="2"/>
      <c r="BQ8319" s="2"/>
      <c r="BR8319" s="2"/>
      <c r="BS8319" s="2"/>
      <c r="BT8319" s="2"/>
    </row>
    <row r="8320" spans="1:72">
      <c r="A8320" s="2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2"/>
      <c r="AP8320" s="2"/>
      <c r="AQ8320" s="3"/>
      <c r="AR8320" s="3"/>
      <c r="AS8320" s="2"/>
      <c r="AT8320" s="2"/>
      <c r="AU8320" s="2"/>
      <c r="AV8320" s="2"/>
      <c r="AW8320" s="2"/>
      <c r="AX8320" s="2"/>
      <c r="AY8320" s="2"/>
      <c r="AZ8320" s="2"/>
      <c r="BA8320" s="2"/>
      <c r="BB8320" s="2"/>
      <c r="BC8320" s="3"/>
      <c r="BD8320" s="3"/>
      <c r="BE8320" s="3"/>
      <c r="BF8320" s="3"/>
      <c r="BG8320" s="3"/>
      <c r="BH8320" s="3"/>
      <c r="BI8320" s="3"/>
      <c r="BJ8320" s="3"/>
      <c r="BK8320" s="3"/>
      <c r="BL8320" s="3"/>
      <c r="BM8320" s="2"/>
      <c r="BN8320" s="2"/>
      <c r="BO8320" s="2"/>
      <c r="BP8320" s="2"/>
      <c r="BQ8320" s="2"/>
      <c r="BR8320" s="2"/>
      <c r="BS8320" s="2"/>
      <c r="BT8320" s="2"/>
    </row>
    <row r="8321" spans="1:72">
      <c r="A8321" s="2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2"/>
      <c r="AP8321" s="2"/>
      <c r="AQ8321" s="3"/>
      <c r="AR8321" s="3"/>
      <c r="AS8321" s="2"/>
      <c r="AT8321" s="2"/>
      <c r="AU8321" s="2"/>
      <c r="AV8321" s="2"/>
      <c r="AW8321" s="2"/>
      <c r="AX8321" s="2"/>
      <c r="AY8321" s="2"/>
      <c r="AZ8321" s="2"/>
      <c r="BA8321" s="2"/>
      <c r="BB8321" s="2"/>
      <c r="BC8321" s="3"/>
      <c r="BD8321" s="3"/>
      <c r="BE8321" s="3"/>
      <c r="BF8321" s="3"/>
      <c r="BG8321" s="3"/>
      <c r="BH8321" s="3"/>
      <c r="BI8321" s="3"/>
      <c r="BJ8321" s="3"/>
      <c r="BK8321" s="3"/>
      <c r="BL8321" s="3"/>
      <c r="BM8321" s="2"/>
      <c r="BN8321" s="2"/>
      <c r="BO8321" s="2"/>
      <c r="BP8321" s="2"/>
      <c r="BQ8321" s="2"/>
      <c r="BR8321" s="2"/>
      <c r="BS8321" s="2"/>
      <c r="BT8321" s="2"/>
    </row>
    <row r="8322" spans="1:72">
      <c r="A8322" s="2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2"/>
      <c r="AP8322" s="2"/>
      <c r="AQ8322" s="3"/>
      <c r="AR8322" s="3"/>
      <c r="AS8322" s="2"/>
      <c r="AT8322" s="2"/>
      <c r="AU8322" s="2"/>
      <c r="AV8322" s="2"/>
      <c r="AW8322" s="2"/>
      <c r="AX8322" s="2"/>
      <c r="AY8322" s="2"/>
      <c r="AZ8322" s="2"/>
      <c r="BA8322" s="2"/>
      <c r="BB8322" s="2"/>
      <c r="BC8322" s="3"/>
      <c r="BD8322" s="3"/>
      <c r="BE8322" s="3"/>
      <c r="BF8322" s="3"/>
      <c r="BG8322" s="3"/>
      <c r="BH8322" s="3"/>
      <c r="BI8322" s="3"/>
      <c r="BJ8322" s="3"/>
      <c r="BK8322" s="3"/>
      <c r="BL8322" s="3"/>
      <c r="BM8322" s="2"/>
      <c r="BN8322" s="2"/>
      <c r="BO8322" s="2"/>
      <c r="BP8322" s="2"/>
      <c r="BQ8322" s="2"/>
      <c r="BR8322" s="2"/>
      <c r="BS8322" s="2"/>
      <c r="BT8322" s="2"/>
    </row>
    <row r="8323" spans="1:72">
      <c r="A8323" s="2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2"/>
      <c r="AP8323" s="2"/>
      <c r="AQ8323" s="3"/>
      <c r="AR8323" s="3"/>
      <c r="AS8323" s="2"/>
      <c r="AT8323" s="2"/>
      <c r="AU8323" s="2"/>
      <c r="AV8323" s="2"/>
      <c r="AW8323" s="2"/>
      <c r="AX8323" s="2"/>
      <c r="AY8323" s="2"/>
      <c r="AZ8323" s="2"/>
      <c r="BA8323" s="2"/>
      <c r="BB8323" s="2"/>
      <c r="BC8323" s="3"/>
      <c r="BD8323" s="3"/>
      <c r="BE8323" s="3"/>
      <c r="BF8323" s="3"/>
      <c r="BG8323" s="3"/>
      <c r="BH8323" s="3"/>
      <c r="BI8323" s="3"/>
      <c r="BJ8323" s="3"/>
      <c r="BK8323" s="3"/>
      <c r="BL8323" s="3"/>
      <c r="BM8323" s="2"/>
      <c r="BN8323" s="2"/>
      <c r="BO8323" s="2"/>
      <c r="BP8323" s="2"/>
      <c r="BQ8323" s="2"/>
      <c r="BR8323" s="2"/>
      <c r="BS8323" s="2"/>
      <c r="BT8323" s="2"/>
    </row>
    <row r="8324" spans="1:72">
      <c r="A8324" s="2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2"/>
      <c r="AP8324" s="2"/>
      <c r="AQ8324" s="3"/>
      <c r="AR8324" s="3"/>
      <c r="AS8324" s="2"/>
      <c r="AT8324" s="2"/>
      <c r="AU8324" s="2"/>
      <c r="AV8324" s="2"/>
      <c r="AW8324" s="2"/>
      <c r="AX8324" s="2"/>
      <c r="AY8324" s="2"/>
      <c r="AZ8324" s="2"/>
      <c r="BA8324" s="2"/>
      <c r="BB8324" s="2"/>
      <c r="BC8324" s="3"/>
      <c r="BD8324" s="3"/>
      <c r="BE8324" s="3"/>
      <c r="BF8324" s="3"/>
      <c r="BG8324" s="3"/>
      <c r="BH8324" s="3"/>
      <c r="BI8324" s="3"/>
      <c r="BJ8324" s="3"/>
      <c r="BK8324" s="3"/>
      <c r="BL8324" s="3"/>
      <c r="BM8324" s="2"/>
      <c r="BN8324" s="2"/>
      <c r="BO8324" s="2"/>
      <c r="BP8324" s="2"/>
      <c r="BQ8324" s="2"/>
      <c r="BR8324" s="2"/>
      <c r="BS8324" s="2"/>
      <c r="BT8324" s="2"/>
    </row>
    <row r="8325" spans="1:72">
      <c r="A8325" s="2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2"/>
      <c r="AP8325" s="2"/>
      <c r="AQ8325" s="3"/>
      <c r="AR8325" s="3"/>
      <c r="AS8325" s="2"/>
      <c r="AT8325" s="2"/>
      <c r="AU8325" s="2"/>
      <c r="AV8325" s="2"/>
      <c r="AW8325" s="2"/>
      <c r="AX8325" s="2"/>
      <c r="AY8325" s="2"/>
      <c r="AZ8325" s="2"/>
      <c r="BA8325" s="2"/>
      <c r="BB8325" s="2"/>
      <c r="BC8325" s="3"/>
      <c r="BD8325" s="3"/>
      <c r="BE8325" s="3"/>
      <c r="BF8325" s="3"/>
      <c r="BG8325" s="3"/>
      <c r="BH8325" s="3"/>
      <c r="BI8325" s="3"/>
      <c r="BJ8325" s="3"/>
      <c r="BK8325" s="3"/>
      <c r="BL8325" s="3"/>
      <c r="BM8325" s="2"/>
      <c r="BN8325" s="2"/>
      <c r="BO8325" s="2"/>
      <c r="BP8325" s="2"/>
      <c r="BQ8325" s="2"/>
      <c r="BR8325" s="2"/>
      <c r="BS8325" s="2"/>
      <c r="BT8325" s="2"/>
    </row>
    <row r="8326" spans="1:72">
      <c r="A8326" s="2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2"/>
      <c r="AP8326" s="2"/>
      <c r="AQ8326" s="3"/>
      <c r="AR8326" s="3"/>
      <c r="AS8326" s="2"/>
      <c r="AT8326" s="2"/>
      <c r="AU8326" s="2"/>
      <c r="AV8326" s="2"/>
      <c r="AW8326" s="2"/>
      <c r="AX8326" s="2"/>
      <c r="AY8326" s="2"/>
      <c r="AZ8326" s="2"/>
      <c r="BA8326" s="2"/>
      <c r="BB8326" s="2"/>
      <c r="BC8326" s="3"/>
      <c r="BD8326" s="3"/>
      <c r="BE8326" s="3"/>
      <c r="BF8326" s="3"/>
      <c r="BG8326" s="3"/>
      <c r="BH8326" s="3"/>
      <c r="BI8326" s="3"/>
      <c r="BJ8326" s="3"/>
      <c r="BK8326" s="3"/>
      <c r="BL8326" s="3"/>
      <c r="BM8326" s="2"/>
      <c r="BN8326" s="2"/>
      <c r="BO8326" s="2"/>
      <c r="BP8326" s="2"/>
      <c r="BQ8326" s="2"/>
      <c r="BR8326" s="2"/>
      <c r="BS8326" s="2"/>
      <c r="BT8326" s="2"/>
    </row>
    <row r="8327" spans="1:72">
      <c r="A8327" s="2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2"/>
      <c r="AP8327" s="2"/>
      <c r="AQ8327" s="3"/>
      <c r="AR8327" s="3"/>
      <c r="AS8327" s="2"/>
      <c r="AT8327" s="2"/>
      <c r="AU8327" s="2"/>
      <c r="AV8327" s="2"/>
      <c r="AW8327" s="2"/>
      <c r="AX8327" s="2"/>
      <c r="AY8327" s="2"/>
      <c r="AZ8327" s="2"/>
      <c r="BA8327" s="2"/>
      <c r="BB8327" s="2"/>
      <c r="BC8327" s="3"/>
      <c r="BD8327" s="3"/>
      <c r="BE8327" s="3"/>
      <c r="BF8327" s="3"/>
      <c r="BG8327" s="3"/>
      <c r="BH8327" s="3"/>
      <c r="BI8327" s="3"/>
      <c r="BJ8327" s="3"/>
      <c r="BK8327" s="3"/>
      <c r="BL8327" s="3"/>
      <c r="BM8327" s="2"/>
      <c r="BN8327" s="2"/>
      <c r="BO8327" s="2"/>
      <c r="BP8327" s="2"/>
      <c r="BQ8327" s="2"/>
      <c r="BR8327" s="2"/>
      <c r="BS8327" s="2"/>
      <c r="BT8327" s="2"/>
    </row>
    <row r="8328" spans="1:72">
      <c r="A8328" s="2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2"/>
      <c r="AP8328" s="2"/>
      <c r="AQ8328" s="3"/>
      <c r="AR8328" s="3"/>
      <c r="AS8328" s="2"/>
      <c r="AT8328" s="2"/>
      <c r="AU8328" s="2"/>
      <c r="AV8328" s="2"/>
      <c r="AW8328" s="2"/>
      <c r="AX8328" s="2"/>
      <c r="AY8328" s="2"/>
      <c r="AZ8328" s="2"/>
      <c r="BA8328" s="2"/>
      <c r="BB8328" s="2"/>
      <c r="BC8328" s="3"/>
      <c r="BD8328" s="3"/>
      <c r="BE8328" s="3"/>
      <c r="BF8328" s="3"/>
      <c r="BG8328" s="3"/>
      <c r="BH8328" s="3"/>
      <c r="BI8328" s="3"/>
      <c r="BJ8328" s="3"/>
      <c r="BK8328" s="3"/>
      <c r="BL8328" s="3"/>
      <c r="BM8328" s="2"/>
      <c r="BN8328" s="2"/>
      <c r="BO8328" s="2"/>
      <c r="BP8328" s="2"/>
      <c r="BQ8328" s="2"/>
      <c r="BR8328" s="2"/>
      <c r="BS8328" s="2"/>
      <c r="BT8328" s="2"/>
    </row>
    <row r="8329" spans="1:72">
      <c r="A8329" s="2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2"/>
      <c r="AP8329" s="2"/>
      <c r="AQ8329" s="3"/>
      <c r="AR8329" s="3"/>
      <c r="AS8329" s="2"/>
      <c r="AT8329" s="2"/>
      <c r="AU8329" s="2"/>
      <c r="AV8329" s="2"/>
      <c r="AW8329" s="2"/>
      <c r="AX8329" s="2"/>
      <c r="AY8329" s="2"/>
      <c r="AZ8329" s="2"/>
      <c r="BA8329" s="2"/>
      <c r="BB8329" s="2"/>
      <c r="BC8329" s="3"/>
      <c r="BD8329" s="3"/>
      <c r="BE8329" s="3"/>
      <c r="BF8329" s="3"/>
      <c r="BG8329" s="3"/>
      <c r="BH8329" s="3"/>
      <c r="BI8329" s="3"/>
      <c r="BJ8329" s="3"/>
      <c r="BK8329" s="3"/>
      <c r="BL8329" s="3"/>
      <c r="BM8329" s="2"/>
      <c r="BN8329" s="2"/>
      <c r="BO8329" s="2"/>
      <c r="BP8329" s="2"/>
      <c r="BQ8329" s="2"/>
      <c r="BR8329" s="2"/>
      <c r="BS8329" s="2"/>
      <c r="BT8329" s="2"/>
    </row>
    <row r="8330" spans="1:72">
      <c r="A8330" s="2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2"/>
      <c r="AP8330" s="2"/>
      <c r="AQ8330" s="3"/>
      <c r="AR8330" s="3"/>
      <c r="AS8330" s="2"/>
      <c r="AT8330" s="2"/>
      <c r="AU8330" s="2"/>
      <c r="AV8330" s="2"/>
      <c r="AW8330" s="2"/>
      <c r="AX8330" s="2"/>
      <c r="AY8330" s="2"/>
      <c r="AZ8330" s="2"/>
      <c r="BA8330" s="2"/>
      <c r="BB8330" s="2"/>
      <c r="BC8330" s="3"/>
      <c r="BD8330" s="3"/>
      <c r="BE8330" s="3"/>
      <c r="BF8330" s="3"/>
      <c r="BG8330" s="3"/>
      <c r="BH8330" s="3"/>
      <c r="BI8330" s="3"/>
      <c r="BJ8330" s="3"/>
      <c r="BK8330" s="3"/>
      <c r="BL8330" s="3"/>
      <c r="BM8330" s="2"/>
      <c r="BN8330" s="2"/>
      <c r="BO8330" s="2"/>
      <c r="BP8330" s="2"/>
      <c r="BQ8330" s="2"/>
      <c r="BR8330" s="2"/>
      <c r="BS8330" s="2"/>
      <c r="BT8330" s="2"/>
    </row>
    <row r="8331" spans="1:72">
      <c r="A8331" s="2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2"/>
      <c r="AP8331" s="2"/>
      <c r="AQ8331" s="3"/>
      <c r="AR8331" s="3"/>
      <c r="AS8331" s="2"/>
      <c r="AT8331" s="2"/>
      <c r="AU8331" s="2"/>
      <c r="AV8331" s="2"/>
      <c r="AW8331" s="2"/>
      <c r="AX8331" s="2"/>
      <c r="AY8331" s="2"/>
      <c r="AZ8331" s="2"/>
      <c r="BA8331" s="2"/>
      <c r="BB8331" s="2"/>
      <c r="BC8331" s="3"/>
      <c r="BD8331" s="3"/>
      <c r="BE8331" s="3"/>
      <c r="BF8331" s="3"/>
      <c r="BG8331" s="3"/>
      <c r="BH8331" s="3"/>
      <c r="BI8331" s="3"/>
      <c r="BJ8331" s="3"/>
      <c r="BK8331" s="3"/>
      <c r="BL8331" s="3"/>
      <c r="BM8331" s="2"/>
      <c r="BN8331" s="2"/>
      <c r="BO8331" s="2"/>
      <c r="BP8331" s="2"/>
      <c r="BQ8331" s="2"/>
      <c r="BR8331" s="2"/>
      <c r="BS8331" s="2"/>
      <c r="BT8331" s="2"/>
    </row>
    <row r="8332" spans="1:72">
      <c r="A8332" s="2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2"/>
      <c r="AP8332" s="2"/>
      <c r="AQ8332" s="3"/>
      <c r="AR8332" s="3"/>
      <c r="AS8332" s="2"/>
      <c r="AT8332" s="2"/>
      <c r="AU8332" s="2"/>
      <c r="AV8332" s="2"/>
      <c r="AW8332" s="2"/>
      <c r="AX8332" s="2"/>
      <c r="AY8332" s="2"/>
      <c r="AZ8332" s="2"/>
      <c r="BA8332" s="2"/>
      <c r="BB8332" s="2"/>
      <c r="BC8332" s="3"/>
      <c r="BD8332" s="3"/>
      <c r="BE8332" s="3"/>
      <c r="BF8332" s="3"/>
      <c r="BG8332" s="3"/>
      <c r="BH8332" s="3"/>
      <c r="BI8332" s="3"/>
      <c r="BJ8332" s="3"/>
      <c r="BK8332" s="3"/>
      <c r="BL8332" s="3"/>
      <c r="BM8332" s="2"/>
      <c r="BN8332" s="2"/>
      <c r="BO8332" s="2"/>
      <c r="BP8332" s="2"/>
      <c r="BQ8332" s="2"/>
      <c r="BR8332" s="2"/>
      <c r="BS8332" s="2"/>
      <c r="BT8332" s="2"/>
    </row>
    <row r="8333" spans="1:72">
      <c r="A8333" s="2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2"/>
      <c r="AP8333" s="2"/>
      <c r="AQ8333" s="3"/>
      <c r="AR8333" s="3"/>
      <c r="AS8333" s="2"/>
      <c r="AT8333" s="2"/>
      <c r="AU8333" s="2"/>
      <c r="AV8333" s="2"/>
      <c r="AW8333" s="2"/>
      <c r="AX8333" s="2"/>
      <c r="AY8333" s="2"/>
      <c r="AZ8333" s="2"/>
      <c r="BA8333" s="2"/>
      <c r="BB8333" s="2"/>
      <c r="BC8333" s="3"/>
      <c r="BD8333" s="3"/>
      <c r="BE8333" s="3"/>
      <c r="BF8333" s="3"/>
      <c r="BG8333" s="3"/>
      <c r="BH8333" s="3"/>
      <c r="BI8333" s="3"/>
      <c r="BJ8333" s="3"/>
      <c r="BK8333" s="3"/>
      <c r="BL8333" s="3"/>
      <c r="BM8333" s="2"/>
      <c r="BN8333" s="2"/>
      <c r="BO8333" s="2"/>
      <c r="BP8333" s="2"/>
      <c r="BQ8333" s="2"/>
      <c r="BR8333" s="2"/>
      <c r="BS8333" s="2"/>
      <c r="BT8333" s="2"/>
    </row>
    <row r="8334" spans="1:72">
      <c r="A8334" s="2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2"/>
      <c r="AP8334" s="2"/>
      <c r="AQ8334" s="3"/>
      <c r="AR8334" s="3"/>
      <c r="AS8334" s="2"/>
      <c r="AT8334" s="2"/>
      <c r="AU8334" s="2"/>
      <c r="AV8334" s="2"/>
      <c r="AW8334" s="2"/>
      <c r="AX8334" s="2"/>
      <c r="AY8334" s="2"/>
      <c r="AZ8334" s="2"/>
      <c r="BA8334" s="2"/>
      <c r="BB8334" s="2"/>
      <c r="BC8334" s="3"/>
      <c r="BD8334" s="3"/>
      <c r="BE8334" s="3"/>
      <c r="BF8334" s="3"/>
      <c r="BG8334" s="3"/>
      <c r="BH8334" s="3"/>
      <c r="BI8334" s="3"/>
      <c r="BJ8334" s="3"/>
      <c r="BK8334" s="3"/>
      <c r="BL8334" s="3"/>
      <c r="BM8334" s="2"/>
      <c r="BN8334" s="2"/>
      <c r="BO8334" s="2"/>
      <c r="BP8334" s="2"/>
      <c r="BQ8334" s="2"/>
      <c r="BR8334" s="2"/>
      <c r="BS8334" s="2"/>
      <c r="BT8334" s="2"/>
    </row>
    <row r="8335" spans="1:72">
      <c r="A8335" s="2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2"/>
      <c r="AP8335" s="2"/>
      <c r="AQ8335" s="3"/>
      <c r="AR8335" s="3"/>
      <c r="AS8335" s="2"/>
      <c r="AT8335" s="2"/>
      <c r="AU8335" s="2"/>
      <c r="AV8335" s="2"/>
      <c r="AW8335" s="2"/>
      <c r="AX8335" s="2"/>
      <c r="AY8335" s="2"/>
      <c r="AZ8335" s="2"/>
      <c r="BA8335" s="2"/>
      <c r="BB8335" s="2"/>
      <c r="BC8335" s="3"/>
      <c r="BD8335" s="3"/>
      <c r="BE8335" s="3"/>
      <c r="BF8335" s="3"/>
      <c r="BG8335" s="3"/>
      <c r="BH8335" s="3"/>
      <c r="BI8335" s="3"/>
      <c r="BJ8335" s="3"/>
      <c r="BK8335" s="3"/>
      <c r="BL8335" s="3"/>
      <c r="BM8335" s="2"/>
      <c r="BN8335" s="2"/>
      <c r="BO8335" s="2"/>
      <c r="BP8335" s="2"/>
      <c r="BQ8335" s="2"/>
      <c r="BR8335" s="2"/>
      <c r="BS8335" s="2"/>
      <c r="BT8335" s="2"/>
    </row>
    <row r="8336" spans="1:72">
      <c r="A8336" s="2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2"/>
      <c r="AP8336" s="2"/>
      <c r="AQ8336" s="3"/>
      <c r="AR8336" s="3"/>
      <c r="AS8336" s="2"/>
      <c r="AT8336" s="2"/>
      <c r="AU8336" s="2"/>
      <c r="AV8336" s="2"/>
      <c r="AW8336" s="2"/>
      <c r="AX8336" s="2"/>
      <c r="AY8336" s="2"/>
      <c r="AZ8336" s="2"/>
      <c r="BA8336" s="2"/>
      <c r="BB8336" s="2"/>
      <c r="BC8336" s="3"/>
      <c r="BD8336" s="3"/>
      <c r="BE8336" s="3"/>
      <c r="BF8336" s="3"/>
      <c r="BG8336" s="3"/>
      <c r="BH8336" s="3"/>
      <c r="BI8336" s="3"/>
      <c r="BJ8336" s="3"/>
      <c r="BK8336" s="3"/>
      <c r="BL8336" s="3"/>
      <c r="BM8336" s="2"/>
      <c r="BN8336" s="2"/>
      <c r="BO8336" s="2"/>
      <c r="BP8336" s="2"/>
      <c r="BQ8336" s="2"/>
      <c r="BR8336" s="2"/>
      <c r="BS8336" s="2"/>
      <c r="BT8336" s="2"/>
    </row>
    <row r="8337" spans="1:72">
      <c r="A8337" s="2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2"/>
      <c r="AP8337" s="2"/>
      <c r="AQ8337" s="3"/>
      <c r="AR8337" s="3"/>
      <c r="AS8337" s="2"/>
      <c r="AT8337" s="2"/>
      <c r="AU8337" s="2"/>
      <c r="AV8337" s="2"/>
      <c r="AW8337" s="2"/>
      <c r="AX8337" s="2"/>
      <c r="AY8337" s="2"/>
      <c r="AZ8337" s="2"/>
      <c r="BA8337" s="2"/>
      <c r="BB8337" s="2"/>
      <c r="BC8337" s="3"/>
      <c r="BD8337" s="3"/>
      <c r="BE8337" s="3"/>
      <c r="BF8337" s="3"/>
      <c r="BG8337" s="3"/>
      <c r="BH8337" s="3"/>
      <c r="BI8337" s="3"/>
      <c r="BJ8337" s="3"/>
      <c r="BK8337" s="3"/>
      <c r="BL8337" s="3"/>
      <c r="BM8337" s="2"/>
      <c r="BN8337" s="2"/>
      <c r="BO8337" s="2"/>
      <c r="BP8337" s="2"/>
      <c r="BQ8337" s="2"/>
      <c r="BR8337" s="2"/>
      <c r="BS8337" s="2"/>
      <c r="BT8337" s="2"/>
    </row>
    <row r="8338" spans="1:72">
      <c r="A8338" s="2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2"/>
      <c r="AP8338" s="2"/>
      <c r="AQ8338" s="3"/>
      <c r="AR8338" s="3"/>
      <c r="AS8338" s="2"/>
      <c r="AT8338" s="2"/>
      <c r="AU8338" s="2"/>
      <c r="AV8338" s="2"/>
      <c r="AW8338" s="2"/>
      <c r="AX8338" s="2"/>
      <c r="AY8338" s="2"/>
      <c r="AZ8338" s="2"/>
      <c r="BA8338" s="2"/>
      <c r="BB8338" s="2"/>
      <c r="BC8338" s="3"/>
      <c r="BD8338" s="3"/>
      <c r="BE8338" s="3"/>
      <c r="BF8338" s="3"/>
      <c r="BG8338" s="3"/>
      <c r="BH8338" s="3"/>
      <c r="BI8338" s="3"/>
      <c r="BJ8338" s="3"/>
      <c r="BK8338" s="3"/>
      <c r="BL8338" s="3"/>
      <c r="BM8338" s="2"/>
      <c r="BN8338" s="2"/>
      <c r="BO8338" s="2"/>
      <c r="BP8338" s="2"/>
      <c r="BQ8338" s="2"/>
      <c r="BR8338" s="2"/>
      <c r="BS8338" s="2"/>
      <c r="BT8338" s="2"/>
    </row>
    <row r="8339" spans="1:72">
      <c r="A8339" s="2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2"/>
      <c r="AP8339" s="2"/>
      <c r="AQ8339" s="3"/>
      <c r="AR8339" s="3"/>
      <c r="AS8339" s="2"/>
      <c r="AT8339" s="2"/>
      <c r="AU8339" s="2"/>
      <c r="AV8339" s="2"/>
      <c r="AW8339" s="2"/>
      <c r="AX8339" s="2"/>
      <c r="AY8339" s="2"/>
      <c r="AZ8339" s="2"/>
      <c r="BA8339" s="2"/>
      <c r="BB8339" s="2"/>
      <c r="BC8339" s="3"/>
      <c r="BD8339" s="3"/>
      <c r="BE8339" s="3"/>
      <c r="BF8339" s="3"/>
      <c r="BG8339" s="3"/>
      <c r="BH8339" s="3"/>
      <c r="BI8339" s="3"/>
      <c r="BJ8339" s="3"/>
      <c r="BK8339" s="3"/>
      <c r="BL8339" s="3"/>
      <c r="BM8339" s="2"/>
      <c r="BN8339" s="2"/>
      <c r="BO8339" s="2"/>
      <c r="BP8339" s="2"/>
      <c r="BQ8339" s="2"/>
      <c r="BR8339" s="2"/>
      <c r="BS8339" s="2"/>
      <c r="BT8339" s="2"/>
    </row>
    <row r="8340" spans="1:72">
      <c r="A8340" s="2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2"/>
      <c r="AP8340" s="2"/>
      <c r="AQ8340" s="3"/>
      <c r="AR8340" s="3"/>
      <c r="AS8340" s="2"/>
      <c r="AT8340" s="2"/>
      <c r="AU8340" s="2"/>
      <c r="AV8340" s="2"/>
      <c r="AW8340" s="2"/>
      <c r="AX8340" s="2"/>
      <c r="AY8340" s="2"/>
      <c r="AZ8340" s="2"/>
      <c r="BA8340" s="2"/>
      <c r="BB8340" s="2"/>
      <c r="BC8340" s="3"/>
      <c r="BD8340" s="3"/>
      <c r="BE8340" s="3"/>
      <c r="BF8340" s="3"/>
      <c r="BG8340" s="3"/>
      <c r="BH8340" s="3"/>
      <c r="BI8340" s="3"/>
      <c r="BJ8340" s="3"/>
      <c r="BK8340" s="3"/>
      <c r="BL8340" s="3"/>
      <c r="BM8340" s="2"/>
      <c r="BN8340" s="2"/>
      <c r="BO8340" s="2"/>
      <c r="BP8340" s="2"/>
      <c r="BQ8340" s="2"/>
      <c r="BR8340" s="2"/>
      <c r="BS8340" s="2"/>
      <c r="BT8340" s="2"/>
    </row>
    <row r="8341" spans="1:72">
      <c r="A8341" s="2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2"/>
      <c r="AP8341" s="2"/>
      <c r="AQ8341" s="3"/>
      <c r="AR8341" s="3"/>
      <c r="AS8341" s="2"/>
      <c r="AT8341" s="2"/>
      <c r="AU8341" s="2"/>
      <c r="AV8341" s="2"/>
      <c r="AW8341" s="2"/>
      <c r="AX8341" s="2"/>
      <c r="AY8341" s="2"/>
      <c r="AZ8341" s="2"/>
      <c r="BA8341" s="2"/>
      <c r="BB8341" s="2"/>
      <c r="BC8341" s="3"/>
      <c r="BD8341" s="3"/>
      <c r="BE8341" s="3"/>
      <c r="BF8341" s="3"/>
      <c r="BG8341" s="3"/>
      <c r="BH8341" s="3"/>
      <c r="BI8341" s="3"/>
      <c r="BJ8341" s="3"/>
      <c r="BK8341" s="3"/>
      <c r="BL8341" s="3"/>
      <c r="BM8341" s="2"/>
      <c r="BN8341" s="2"/>
      <c r="BO8341" s="2"/>
      <c r="BP8341" s="2"/>
      <c r="BQ8341" s="2"/>
      <c r="BR8341" s="2"/>
      <c r="BS8341" s="2"/>
      <c r="BT8341" s="2"/>
    </row>
    <row r="8342" spans="1:72">
      <c r="A8342" s="2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2"/>
      <c r="AP8342" s="2"/>
      <c r="AQ8342" s="3"/>
      <c r="AR8342" s="3"/>
      <c r="AS8342" s="2"/>
      <c r="AT8342" s="2"/>
      <c r="AU8342" s="2"/>
      <c r="AV8342" s="2"/>
      <c r="AW8342" s="2"/>
      <c r="AX8342" s="2"/>
      <c r="AY8342" s="2"/>
      <c r="AZ8342" s="2"/>
      <c r="BA8342" s="2"/>
      <c r="BB8342" s="2"/>
      <c r="BC8342" s="3"/>
      <c r="BD8342" s="3"/>
      <c r="BE8342" s="3"/>
      <c r="BF8342" s="3"/>
      <c r="BG8342" s="3"/>
      <c r="BH8342" s="3"/>
      <c r="BI8342" s="3"/>
      <c r="BJ8342" s="3"/>
      <c r="BK8342" s="3"/>
      <c r="BL8342" s="3"/>
      <c r="BM8342" s="2"/>
      <c r="BN8342" s="2"/>
      <c r="BO8342" s="2"/>
      <c r="BP8342" s="2"/>
      <c r="BQ8342" s="2"/>
      <c r="BR8342" s="2"/>
      <c r="BS8342" s="2"/>
      <c r="BT8342" s="2"/>
    </row>
    <row r="8343" spans="1:72">
      <c r="A8343" s="2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2"/>
      <c r="AP8343" s="2"/>
      <c r="AQ8343" s="3"/>
      <c r="AR8343" s="3"/>
      <c r="AS8343" s="2"/>
      <c r="AT8343" s="2"/>
      <c r="AU8343" s="2"/>
      <c r="AV8343" s="2"/>
      <c r="AW8343" s="2"/>
      <c r="AX8343" s="2"/>
      <c r="AY8343" s="2"/>
      <c r="AZ8343" s="2"/>
      <c r="BA8343" s="2"/>
      <c r="BB8343" s="2"/>
      <c r="BC8343" s="3"/>
      <c r="BD8343" s="3"/>
      <c r="BE8343" s="3"/>
      <c r="BF8343" s="3"/>
      <c r="BG8343" s="3"/>
      <c r="BH8343" s="3"/>
      <c r="BI8343" s="3"/>
      <c r="BJ8343" s="3"/>
      <c r="BK8343" s="3"/>
      <c r="BL8343" s="3"/>
      <c r="BM8343" s="2"/>
      <c r="BN8343" s="2"/>
      <c r="BO8343" s="2"/>
      <c r="BP8343" s="2"/>
      <c r="BQ8343" s="2"/>
      <c r="BR8343" s="2"/>
      <c r="BS8343" s="2"/>
      <c r="BT8343" s="2"/>
    </row>
    <row r="8344" spans="1:72">
      <c r="A8344" s="2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2"/>
      <c r="AP8344" s="2"/>
      <c r="AQ8344" s="3"/>
      <c r="AR8344" s="3"/>
      <c r="AS8344" s="2"/>
      <c r="AT8344" s="2"/>
      <c r="AU8344" s="2"/>
      <c r="AV8344" s="2"/>
      <c r="AW8344" s="2"/>
      <c r="AX8344" s="2"/>
      <c r="AY8344" s="2"/>
      <c r="AZ8344" s="2"/>
      <c r="BA8344" s="2"/>
      <c r="BB8344" s="2"/>
      <c r="BC8344" s="3"/>
      <c r="BD8344" s="3"/>
      <c r="BE8344" s="3"/>
      <c r="BF8344" s="3"/>
      <c r="BG8344" s="3"/>
      <c r="BH8344" s="3"/>
      <c r="BI8344" s="3"/>
      <c r="BJ8344" s="3"/>
      <c r="BK8344" s="3"/>
      <c r="BL8344" s="3"/>
      <c r="BM8344" s="2"/>
      <c r="BN8344" s="2"/>
      <c r="BO8344" s="2"/>
      <c r="BP8344" s="2"/>
      <c r="BQ8344" s="2"/>
      <c r="BR8344" s="2"/>
      <c r="BS8344" s="2"/>
      <c r="BT8344" s="2"/>
    </row>
    <row r="8345" spans="1:72">
      <c r="A8345" s="2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2"/>
      <c r="AP8345" s="2"/>
      <c r="AQ8345" s="3"/>
      <c r="AR8345" s="3"/>
      <c r="AS8345" s="2"/>
      <c r="AT8345" s="2"/>
      <c r="AU8345" s="2"/>
      <c r="AV8345" s="2"/>
      <c r="AW8345" s="2"/>
      <c r="AX8345" s="2"/>
      <c r="AY8345" s="2"/>
      <c r="AZ8345" s="2"/>
      <c r="BA8345" s="2"/>
      <c r="BB8345" s="2"/>
      <c r="BC8345" s="3"/>
      <c r="BD8345" s="3"/>
      <c r="BE8345" s="3"/>
      <c r="BF8345" s="3"/>
      <c r="BG8345" s="3"/>
      <c r="BH8345" s="3"/>
      <c r="BI8345" s="3"/>
      <c r="BJ8345" s="3"/>
      <c r="BK8345" s="3"/>
      <c r="BL8345" s="3"/>
      <c r="BM8345" s="2"/>
      <c r="BN8345" s="2"/>
      <c r="BO8345" s="2"/>
      <c r="BP8345" s="2"/>
      <c r="BQ8345" s="2"/>
      <c r="BR8345" s="2"/>
      <c r="BS8345" s="2"/>
      <c r="BT8345" s="2"/>
    </row>
    <row r="8346" spans="1:72">
      <c r="A8346" s="2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2"/>
      <c r="AP8346" s="2"/>
      <c r="AQ8346" s="3"/>
      <c r="AR8346" s="3"/>
      <c r="AS8346" s="2"/>
      <c r="AT8346" s="2"/>
      <c r="AU8346" s="2"/>
      <c r="AV8346" s="2"/>
      <c r="AW8346" s="2"/>
      <c r="AX8346" s="2"/>
      <c r="AY8346" s="2"/>
      <c r="AZ8346" s="2"/>
      <c r="BA8346" s="2"/>
      <c r="BB8346" s="2"/>
      <c r="BC8346" s="3"/>
      <c r="BD8346" s="3"/>
      <c r="BE8346" s="3"/>
      <c r="BF8346" s="3"/>
      <c r="BG8346" s="3"/>
      <c r="BH8346" s="3"/>
      <c r="BI8346" s="3"/>
      <c r="BJ8346" s="3"/>
      <c r="BK8346" s="3"/>
      <c r="BL8346" s="3"/>
      <c r="BM8346" s="2"/>
      <c r="BN8346" s="2"/>
      <c r="BO8346" s="2"/>
      <c r="BP8346" s="2"/>
      <c r="BQ8346" s="2"/>
      <c r="BR8346" s="2"/>
      <c r="BS8346" s="2"/>
      <c r="BT8346" s="2"/>
    </row>
    <row r="8347" spans="1:72">
      <c r="A8347" s="2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2"/>
      <c r="AP8347" s="2"/>
      <c r="AQ8347" s="3"/>
      <c r="AR8347" s="3"/>
      <c r="AS8347" s="2"/>
      <c r="AT8347" s="2"/>
      <c r="AU8347" s="2"/>
      <c r="AV8347" s="2"/>
      <c r="AW8347" s="2"/>
      <c r="AX8347" s="2"/>
      <c r="AY8347" s="2"/>
      <c r="AZ8347" s="2"/>
      <c r="BA8347" s="2"/>
      <c r="BB8347" s="2"/>
      <c r="BC8347" s="3"/>
      <c r="BD8347" s="3"/>
      <c r="BE8347" s="3"/>
      <c r="BF8347" s="3"/>
      <c r="BG8347" s="3"/>
      <c r="BH8347" s="3"/>
      <c r="BI8347" s="3"/>
      <c r="BJ8347" s="3"/>
      <c r="BK8347" s="3"/>
      <c r="BL8347" s="3"/>
      <c r="BM8347" s="2"/>
      <c r="BN8347" s="2"/>
      <c r="BO8347" s="2"/>
      <c r="BP8347" s="2"/>
      <c r="BQ8347" s="2"/>
      <c r="BR8347" s="2"/>
      <c r="BS8347" s="2"/>
      <c r="BT8347" s="2"/>
    </row>
    <row r="8348" spans="1:72">
      <c r="A8348" s="2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2"/>
      <c r="AP8348" s="2"/>
      <c r="AQ8348" s="3"/>
      <c r="AR8348" s="3"/>
      <c r="AS8348" s="2"/>
      <c r="AT8348" s="2"/>
      <c r="AU8348" s="2"/>
      <c r="AV8348" s="2"/>
      <c r="AW8348" s="2"/>
      <c r="AX8348" s="2"/>
      <c r="AY8348" s="2"/>
      <c r="AZ8348" s="2"/>
      <c r="BA8348" s="2"/>
      <c r="BB8348" s="2"/>
      <c r="BC8348" s="3"/>
      <c r="BD8348" s="3"/>
      <c r="BE8348" s="3"/>
      <c r="BF8348" s="3"/>
      <c r="BG8348" s="3"/>
      <c r="BH8348" s="3"/>
      <c r="BI8348" s="3"/>
      <c r="BJ8348" s="3"/>
      <c r="BK8348" s="3"/>
      <c r="BL8348" s="3"/>
      <c r="BM8348" s="2"/>
      <c r="BN8348" s="2"/>
      <c r="BO8348" s="2"/>
      <c r="BP8348" s="2"/>
      <c r="BQ8348" s="2"/>
      <c r="BR8348" s="2"/>
      <c r="BS8348" s="2"/>
      <c r="BT8348" s="2"/>
    </row>
    <row r="8349" spans="1:72">
      <c r="A8349" s="2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2"/>
      <c r="AP8349" s="2"/>
      <c r="AQ8349" s="3"/>
      <c r="AR8349" s="3"/>
      <c r="AS8349" s="2"/>
      <c r="AT8349" s="2"/>
      <c r="AU8349" s="2"/>
      <c r="AV8349" s="2"/>
      <c r="AW8349" s="2"/>
      <c r="AX8349" s="2"/>
      <c r="AY8349" s="2"/>
      <c r="AZ8349" s="2"/>
      <c r="BA8349" s="2"/>
      <c r="BB8349" s="2"/>
      <c r="BC8349" s="3"/>
      <c r="BD8349" s="3"/>
      <c r="BE8349" s="3"/>
      <c r="BF8349" s="3"/>
      <c r="BG8349" s="3"/>
      <c r="BH8349" s="3"/>
      <c r="BI8349" s="3"/>
      <c r="BJ8349" s="3"/>
      <c r="BK8349" s="3"/>
      <c r="BL8349" s="3"/>
      <c r="BM8349" s="2"/>
      <c r="BN8349" s="2"/>
      <c r="BO8349" s="2"/>
      <c r="BP8349" s="2"/>
      <c r="BQ8349" s="2"/>
      <c r="BR8349" s="2"/>
      <c r="BS8349" s="2"/>
      <c r="BT8349" s="2"/>
    </row>
    <row r="8350" spans="1:72">
      <c r="A8350" s="2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2"/>
      <c r="AP8350" s="2"/>
      <c r="AQ8350" s="3"/>
      <c r="AR8350" s="3"/>
      <c r="AS8350" s="2"/>
      <c r="AT8350" s="2"/>
      <c r="AU8350" s="2"/>
      <c r="AV8350" s="2"/>
      <c r="AW8350" s="2"/>
      <c r="AX8350" s="2"/>
      <c r="AY8350" s="2"/>
      <c r="AZ8350" s="2"/>
      <c r="BA8350" s="2"/>
      <c r="BB8350" s="2"/>
      <c r="BC8350" s="3"/>
      <c r="BD8350" s="3"/>
      <c r="BE8350" s="3"/>
      <c r="BF8350" s="3"/>
      <c r="BG8350" s="3"/>
      <c r="BH8350" s="3"/>
      <c r="BI8350" s="3"/>
      <c r="BJ8350" s="3"/>
      <c r="BK8350" s="3"/>
      <c r="BL8350" s="3"/>
      <c r="BM8350" s="2"/>
      <c r="BN8350" s="2"/>
      <c r="BO8350" s="2"/>
      <c r="BP8350" s="2"/>
      <c r="BQ8350" s="2"/>
      <c r="BR8350" s="2"/>
      <c r="BS8350" s="2"/>
      <c r="BT8350" s="2"/>
    </row>
    <row r="8351" spans="1:72">
      <c r="A8351" s="2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2"/>
      <c r="AP8351" s="2"/>
      <c r="AQ8351" s="3"/>
      <c r="AR8351" s="3"/>
      <c r="AS8351" s="2"/>
      <c r="AT8351" s="2"/>
      <c r="AU8351" s="2"/>
      <c r="AV8351" s="2"/>
      <c r="AW8351" s="2"/>
      <c r="AX8351" s="2"/>
      <c r="AY8351" s="2"/>
      <c r="AZ8351" s="2"/>
      <c r="BA8351" s="2"/>
      <c r="BB8351" s="2"/>
      <c r="BC8351" s="3"/>
      <c r="BD8351" s="3"/>
      <c r="BE8351" s="3"/>
      <c r="BF8351" s="3"/>
      <c r="BG8351" s="3"/>
      <c r="BH8351" s="3"/>
      <c r="BI8351" s="3"/>
      <c r="BJ8351" s="3"/>
      <c r="BK8351" s="3"/>
      <c r="BL8351" s="3"/>
      <c r="BM8351" s="2"/>
      <c r="BN8351" s="2"/>
      <c r="BO8351" s="2"/>
      <c r="BP8351" s="2"/>
      <c r="BQ8351" s="2"/>
      <c r="BR8351" s="2"/>
      <c r="BS8351" s="2"/>
      <c r="BT8351" s="2"/>
    </row>
    <row r="8352" spans="1:72">
      <c r="A8352" s="2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2"/>
      <c r="AP8352" s="2"/>
      <c r="AQ8352" s="3"/>
      <c r="AR8352" s="3"/>
      <c r="AS8352" s="2"/>
      <c r="AT8352" s="2"/>
      <c r="AU8352" s="2"/>
      <c r="AV8352" s="2"/>
      <c r="AW8352" s="2"/>
      <c r="AX8352" s="2"/>
      <c r="AY8352" s="2"/>
      <c r="AZ8352" s="2"/>
      <c r="BA8352" s="2"/>
      <c r="BB8352" s="2"/>
      <c r="BC8352" s="3"/>
      <c r="BD8352" s="3"/>
      <c r="BE8352" s="3"/>
      <c r="BF8352" s="3"/>
      <c r="BG8352" s="3"/>
      <c r="BH8352" s="3"/>
      <c r="BI8352" s="3"/>
      <c r="BJ8352" s="3"/>
      <c r="BK8352" s="3"/>
      <c r="BL8352" s="3"/>
      <c r="BM8352" s="2"/>
      <c r="BN8352" s="2"/>
      <c r="BO8352" s="2"/>
      <c r="BP8352" s="2"/>
      <c r="BQ8352" s="2"/>
      <c r="BR8352" s="2"/>
      <c r="BS8352" s="2"/>
      <c r="BT8352" s="2"/>
    </row>
    <row r="8353" spans="1:72">
      <c r="A8353" s="2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2"/>
      <c r="AP8353" s="2"/>
      <c r="AQ8353" s="3"/>
      <c r="AR8353" s="3"/>
      <c r="AS8353" s="2"/>
      <c r="AT8353" s="2"/>
      <c r="AU8353" s="2"/>
      <c r="AV8353" s="2"/>
      <c r="AW8353" s="2"/>
      <c r="AX8353" s="2"/>
      <c r="AY8353" s="2"/>
      <c r="AZ8353" s="2"/>
      <c r="BA8353" s="2"/>
      <c r="BB8353" s="2"/>
      <c r="BC8353" s="3"/>
      <c r="BD8353" s="3"/>
      <c r="BE8353" s="3"/>
      <c r="BF8353" s="3"/>
      <c r="BG8353" s="3"/>
      <c r="BH8353" s="3"/>
      <c r="BI8353" s="3"/>
      <c r="BJ8353" s="3"/>
      <c r="BK8353" s="3"/>
      <c r="BL8353" s="3"/>
      <c r="BM8353" s="2"/>
      <c r="BN8353" s="2"/>
      <c r="BO8353" s="2"/>
      <c r="BP8353" s="2"/>
      <c r="BQ8353" s="2"/>
      <c r="BR8353" s="2"/>
      <c r="BS8353" s="2"/>
      <c r="BT8353" s="2"/>
    </row>
    <row r="8354" spans="1:72">
      <c r="A8354" s="2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2"/>
      <c r="AP8354" s="2"/>
      <c r="AQ8354" s="3"/>
      <c r="AR8354" s="3"/>
      <c r="AS8354" s="2"/>
      <c r="AT8354" s="2"/>
      <c r="AU8354" s="2"/>
      <c r="AV8354" s="2"/>
      <c r="AW8354" s="2"/>
      <c r="AX8354" s="2"/>
      <c r="AY8354" s="2"/>
      <c r="AZ8354" s="2"/>
      <c r="BA8354" s="2"/>
      <c r="BB8354" s="2"/>
      <c r="BC8354" s="3"/>
      <c r="BD8354" s="3"/>
      <c r="BE8354" s="3"/>
      <c r="BF8354" s="3"/>
      <c r="BG8354" s="3"/>
      <c r="BH8354" s="3"/>
      <c r="BI8354" s="3"/>
      <c r="BJ8354" s="3"/>
      <c r="BK8354" s="3"/>
      <c r="BL8354" s="3"/>
      <c r="BM8354" s="2"/>
      <c r="BN8354" s="2"/>
      <c r="BO8354" s="2"/>
      <c r="BP8354" s="2"/>
      <c r="BQ8354" s="2"/>
      <c r="BR8354" s="2"/>
      <c r="BS8354" s="2"/>
      <c r="BT8354" s="2"/>
    </row>
    <row r="8355" spans="1:72">
      <c r="A8355" s="2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2"/>
      <c r="AP8355" s="2"/>
      <c r="AQ8355" s="3"/>
      <c r="AR8355" s="3"/>
      <c r="AS8355" s="2"/>
      <c r="AT8355" s="2"/>
      <c r="AU8355" s="2"/>
      <c r="AV8355" s="2"/>
      <c r="AW8355" s="2"/>
      <c r="AX8355" s="2"/>
      <c r="AY8355" s="2"/>
      <c r="AZ8355" s="2"/>
      <c r="BA8355" s="2"/>
      <c r="BB8355" s="2"/>
      <c r="BC8355" s="3"/>
      <c r="BD8355" s="3"/>
      <c r="BE8355" s="3"/>
      <c r="BF8355" s="3"/>
      <c r="BG8355" s="3"/>
      <c r="BH8355" s="3"/>
      <c r="BI8355" s="3"/>
      <c r="BJ8355" s="3"/>
      <c r="BK8355" s="3"/>
      <c r="BL8355" s="3"/>
      <c r="BM8355" s="2"/>
      <c r="BN8355" s="2"/>
      <c r="BO8355" s="2"/>
      <c r="BP8355" s="2"/>
      <c r="BQ8355" s="2"/>
      <c r="BR8355" s="2"/>
      <c r="BS8355" s="2"/>
      <c r="BT8355" s="2"/>
    </row>
    <row r="8356" spans="1:72">
      <c r="A8356" s="2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2"/>
      <c r="AP8356" s="2"/>
      <c r="AQ8356" s="3"/>
      <c r="AR8356" s="3"/>
      <c r="AS8356" s="2"/>
      <c r="AT8356" s="2"/>
      <c r="AU8356" s="2"/>
      <c r="AV8356" s="2"/>
      <c r="AW8356" s="2"/>
      <c r="AX8356" s="2"/>
      <c r="AY8356" s="2"/>
      <c r="AZ8356" s="2"/>
      <c r="BA8356" s="2"/>
      <c r="BB8356" s="2"/>
      <c r="BC8356" s="3"/>
      <c r="BD8356" s="3"/>
      <c r="BE8356" s="3"/>
      <c r="BF8356" s="3"/>
      <c r="BG8356" s="3"/>
      <c r="BH8356" s="3"/>
      <c r="BI8356" s="3"/>
      <c r="BJ8356" s="3"/>
      <c r="BK8356" s="3"/>
      <c r="BL8356" s="3"/>
      <c r="BM8356" s="2"/>
      <c r="BN8356" s="2"/>
      <c r="BO8356" s="2"/>
      <c r="BP8356" s="2"/>
      <c r="BQ8356" s="2"/>
      <c r="BR8356" s="2"/>
      <c r="BS8356" s="2"/>
      <c r="BT8356" s="2"/>
    </row>
    <row r="8357" spans="1:72">
      <c r="A8357" s="2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2"/>
      <c r="AP8357" s="2"/>
      <c r="AQ8357" s="3"/>
      <c r="AR8357" s="3"/>
      <c r="AS8357" s="2"/>
      <c r="AT8357" s="2"/>
      <c r="AU8357" s="2"/>
      <c r="AV8357" s="2"/>
      <c r="AW8357" s="2"/>
      <c r="AX8357" s="2"/>
      <c r="AY8357" s="2"/>
      <c r="AZ8357" s="2"/>
      <c r="BA8357" s="2"/>
      <c r="BB8357" s="2"/>
      <c r="BC8357" s="3"/>
      <c r="BD8357" s="3"/>
      <c r="BE8357" s="3"/>
      <c r="BF8357" s="3"/>
      <c r="BG8357" s="3"/>
      <c r="BH8357" s="3"/>
      <c r="BI8357" s="3"/>
      <c r="BJ8357" s="3"/>
      <c r="BK8357" s="3"/>
      <c r="BL8357" s="3"/>
      <c r="BM8357" s="2"/>
      <c r="BN8357" s="2"/>
      <c r="BO8357" s="2"/>
      <c r="BP8357" s="2"/>
      <c r="BQ8357" s="2"/>
      <c r="BR8357" s="2"/>
      <c r="BS8357" s="2"/>
      <c r="BT8357" s="2"/>
    </row>
    <row r="8358" spans="1:72">
      <c r="A8358" s="2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2"/>
      <c r="AP8358" s="2"/>
      <c r="AQ8358" s="3"/>
      <c r="AR8358" s="3"/>
      <c r="AS8358" s="2"/>
      <c r="AT8358" s="2"/>
      <c r="AU8358" s="2"/>
      <c r="AV8358" s="2"/>
      <c r="AW8358" s="2"/>
      <c r="AX8358" s="2"/>
      <c r="AY8358" s="2"/>
      <c r="AZ8358" s="2"/>
      <c r="BA8358" s="2"/>
      <c r="BB8358" s="2"/>
      <c r="BC8358" s="3"/>
      <c r="BD8358" s="3"/>
      <c r="BE8358" s="3"/>
      <c r="BF8358" s="3"/>
      <c r="BG8358" s="3"/>
      <c r="BH8358" s="3"/>
      <c r="BI8358" s="3"/>
      <c r="BJ8358" s="3"/>
      <c r="BK8358" s="3"/>
      <c r="BL8358" s="3"/>
      <c r="BM8358" s="2"/>
      <c r="BN8358" s="2"/>
      <c r="BO8358" s="2"/>
      <c r="BP8358" s="2"/>
      <c r="BQ8358" s="2"/>
      <c r="BR8358" s="2"/>
      <c r="BS8358" s="2"/>
      <c r="BT8358" s="2"/>
    </row>
    <row r="8359" spans="1:72">
      <c r="A8359" s="2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2"/>
      <c r="AP8359" s="2"/>
      <c r="AQ8359" s="3"/>
      <c r="AR8359" s="3"/>
      <c r="AS8359" s="2"/>
      <c r="AT8359" s="2"/>
      <c r="AU8359" s="2"/>
      <c r="AV8359" s="2"/>
      <c r="AW8359" s="2"/>
      <c r="AX8359" s="2"/>
      <c r="AY8359" s="2"/>
      <c r="AZ8359" s="2"/>
      <c r="BA8359" s="2"/>
      <c r="BB8359" s="2"/>
      <c r="BC8359" s="3"/>
      <c r="BD8359" s="3"/>
      <c r="BE8359" s="3"/>
      <c r="BF8359" s="3"/>
      <c r="BG8359" s="3"/>
      <c r="BH8359" s="3"/>
      <c r="BI8359" s="3"/>
      <c r="BJ8359" s="3"/>
      <c r="BK8359" s="3"/>
      <c r="BL8359" s="3"/>
      <c r="BM8359" s="2"/>
      <c r="BN8359" s="2"/>
      <c r="BO8359" s="2"/>
      <c r="BP8359" s="2"/>
      <c r="BQ8359" s="2"/>
      <c r="BR8359" s="2"/>
      <c r="BS8359" s="2"/>
      <c r="BT8359" s="2"/>
    </row>
    <row r="8360" spans="1:72">
      <c r="A8360" s="2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2"/>
      <c r="AP8360" s="2"/>
      <c r="AQ8360" s="3"/>
      <c r="AR8360" s="3"/>
      <c r="AS8360" s="2"/>
      <c r="AT8360" s="2"/>
      <c r="AU8360" s="2"/>
      <c r="AV8360" s="2"/>
      <c r="AW8360" s="2"/>
      <c r="AX8360" s="2"/>
      <c r="AY8360" s="2"/>
      <c r="AZ8360" s="2"/>
      <c r="BA8360" s="2"/>
      <c r="BB8360" s="2"/>
      <c r="BC8360" s="3"/>
      <c r="BD8360" s="3"/>
      <c r="BE8360" s="3"/>
      <c r="BF8360" s="3"/>
      <c r="BG8360" s="3"/>
      <c r="BH8360" s="3"/>
      <c r="BI8360" s="3"/>
      <c r="BJ8360" s="3"/>
      <c r="BK8360" s="3"/>
      <c r="BL8360" s="3"/>
      <c r="BM8360" s="2"/>
      <c r="BN8360" s="2"/>
      <c r="BO8360" s="2"/>
      <c r="BP8360" s="2"/>
      <c r="BQ8360" s="2"/>
      <c r="BR8360" s="2"/>
      <c r="BS8360" s="2"/>
      <c r="BT8360" s="2"/>
    </row>
    <row r="8361" spans="1:72">
      <c r="A8361" s="2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2"/>
      <c r="AP8361" s="2"/>
      <c r="AQ8361" s="3"/>
      <c r="AR8361" s="3"/>
      <c r="AS8361" s="2"/>
      <c r="AT8361" s="2"/>
      <c r="AU8361" s="2"/>
      <c r="AV8361" s="2"/>
      <c r="AW8361" s="2"/>
      <c r="AX8361" s="2"/>
      <c r="AY8361" s="2"/>
      <c r="AZ8361" s="2"/>
      <c r="BA8361" s="2"/>
      <c r="BB8361" s="2"/>
      <c r="BC8361" s="3"/>
      <c r="BD8361" s="3"/>
      <c r="BE8361" s="3"/>
      <c r="BF8361" s="3"/>
      <c r="BG8361" s="3"/>
      <c r="BH8361" s="3"/>
      <c r="BI8361" s="3"/>
      <c r="BJ8361" s="3"/>
      <c r="BK8361" s="3"/>
      <c r="BL8361" s="3"/>
      <c r="BM8361" s="2"/>
      <c r="BN8361" s="2"/>
      <c r="BO8361" s="2"/>
      <c r="BP8361" s="2"/>
      <c r="BQ8361" s="2"/>
      <c r="BR8361" s="2"/>
      <c r="BS8361" s="2"/>
      <c r="BT8361" s="2"/>
    </row>
    <row r="8362" spans="1:72">
      <c r="A8362" s="2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2"/>
      <c r="AP8362" s="2"/>
      <c r="AQ8362" s="3"/>
      <c r="AR8362" s="3"/>
      <c r="AS8362" s="2"/>
      <c r="AT8362" s="2"/>
      <c r="AU8362" s="2"/>
      <c r="AV8362" s="2"/>
      <c r="AW8362" s="2"/>
      <c r="AX8362" s="2"/>
      <c r="AY8362" s="2"/>
      <c r="AZ8362" s="2"/>
      <c r="BA8362" s="2"/>
      <c r="BB8362" s="2"/>
      <c r="BC8362" s="3"/>
      <c r="BD8362" s="3"/>
      <c r="BE8362" s="3"/>
      <c r="BF8362" s="3"/>
      <c r="BG8362" s="3"/>
      <c r="BH8362" s="3"/>
      <c r="BI8362" s="3"/>
      <c r="BJ8362" s="3"/>
      <c r="BK8362" s="3"/>
      <c r="BL8362" s="3"/>
      <c r="BM8362" s="2"/>
      <c r="BN8362" s="2"/>
      <c r="BO8362" s="2"/>
      <c r="BP8362" s="2"/>
      <c r="BQ8362" s="2"/>
      <c r="BR8362" s="2"/>
      <c r="BS8362" s="2"/>
      <c r="BT8362" s="2"/>
    </row>
    <row r="8363" spans="1:72">
      <c r="A8363" s="2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2"/>
      <c r="AP8363" s="2"/>
      <c r="AQ8363" s="3"/>
      <c r="AR8363" s="3"/>
      <c r="AS8363" s="2"/>
      <c r="AT8363" s="2"/>
      <c r="AU8363" s="2"/>
      <c r="AV8363" s="2"/>
      <c r="AW8363" s="2"/>
      <c r="AX8363" s="2"/>
      <c r="AY8363" s="2"/>
      <c r="AZ8363" s="2"/>
      <c r="BA8363" s="2"/>
      <c r="BB8363" s="2"/>
      <c r="BC8363" s="3"/>
      <c r="BD8363" s="3"/>
      <c r="BE8363" s="3"/>
      <c r="BF8363" s="3"/>
      <c r="BG8363" s="3"/>
      <c r="BH8363" s="3"/>
      <c r="BI8363" s="3"/>
      <c r="BJ8363" s="3"/>
      <c r="BK8363" s="3"/>
      <c r="BL8363" s="3"/>
      <c r="BM8363" s="2"/>
      <c r="BN8363" s="2"/>
      <c r="BO8363" s="2"/>
      <c r="BP8363" s="2"/>
      <c r="BQ8363" s="2"/>
      <c r="BR8363" s="2"/>
      <c r="BS8363" s="2"/>
      <c r="BT8363" s="2"/>
    </row>
    <row r="8364" spans="1:72">
      <c r="A8364" s="2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2"/>
      <c r="AP8364" s="2"/>
      <c r="AQ8364" s="3"/>
      <c r="AR8364" s="3"/>
      <c r="AS8364" s="2"/>
      <c r="AT8364" s="2"/>
      <c r="AU8364" s="2"/>
      <c r="AV8364" s="2"/>
      <c r="AW8364" s="2"/>
      <c r="AX8364" s="2"/>
      <c r="AY8364" s="2"/>
      <c r="AZ8364" s="2"/>
      <c r="BA8364" s="2"/>
      <c r="BB8364" s="2"/>
      <c r="BC8364" s="3"/>
      <c r="BD8364" s="3"/>
      <c r="BE8364" s="3"/>
      <c r="BF8364" s="3"/>
      <c r="BG8364" s="3"/>
      <c r="BH8364" s="3"/>
      <c r="BI8364" s="3"/>
      <c r="BJ8364" s="3"/>
      <c r="BK8364" s="3"/>
      <c r="BL8364" s="3"/>
      <c r="BM8364" s="2"/>
      <c r="BN8364" s="2"/>
      <c r="BO8364" s="2"/>
      <c r="BP8364" s="2"/>
      <c r="BQ8364" s="2"/>
      <c r="BR8364" s="2"/>
      <c r="BS8364" s="2"/>
      <c r="BT8364" s="2"/>
    </row>
    <row r="8365" spans="1:72">
      <c r="A8365" s="2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2"/>
      <c r="AP8365" s="2"/>
      <c r="AQ8365" s="3"/>
      <c r="AR8365" s="3"/>
      <c r="AS8365" s="2"/>
      <c r="AT8365" s="2"/>
      <c r="AU8365" s="2"/>
      <c r="AV8365" s="2"/>
      <c r="AW8365" s="2"/>
      <c r="AX8365" s="2"/>
      <c r="AY8365" s="2"/>
      <c r="AZ8365" s="2"/>
      <c r="BA8365" s="2"/>
      <c r="BB8365" s="2"/>
      <c r="BC8365" s="3"/>
      <c r="BD8365" s="3"/>
      <c r="BE8365" s="3"/>
      <c r="BF8365" s="3"/>
      <c r="BG8365" s="3"/>
      <c r="BH8365" s="3"/>
      <c r="BI8365" s="3"/>
      <c r="BJ8365" s="3"/>
      <c r="BK8365" s="3"/>
      <c r="BL8365" s="3"/>
      <c r="BM8365" s="2"/>
      <c r="BN8365" s="2"/>
      <c r="BO8365" s="2"/>
      <c r="BP8365" s="2"/>
      <c r="BQ8365" s="2"/>
      <c r="BR8365" s="2"/>
      <c r="BS8365" s="2"/>
      <c r="BT8365" s="2"/>
    </row>
    <row r="8366" spans="1:72">
      <c r="A8366" s="2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2"/>
      <c r="AP8366" s="2"/>
      <c r="AQ8366" s="3"/>
      <c r="AR8366" s="3"/>
      <c r="AS8366" s="2"/>
      <c r="AT8366" s="2"/>
      <c r="AU8366" s="2"/>
      <c r="AV8366" s="2"/>
      <c r="AW8366" s="2"/>
      <c r="AX8366" s="2"/>
      <c r="AY8366" s="2"/>
      <c r="AZ8366" s="2"/>
      <c r="BA8366" s="2"/>
      <c r="BB8366" s="2"/>
      <c r="BC8366" s="3"/>
      <c r="BD8366" s="3"/>
      <c r="BE8366" s="3"/>
      <c r="BF8366" s="3"/>
      <c r="BG8366" s="3"/>
      <c r="BH8366" s="3"/>
      <c r="BI8366" s="3"/>
      <c r="BJ8366" s="3"/>
      <c r="BK8366" s="3"/>
      <c r="BL8366" s="3"/>
      <c r="BM8366" s="2"/>
      <c r="BN8366" s="2"/>
      <c r="BO8366" s="2"/>
      <c r="BP8366" s="2"/>
      <c r="BQ8366" s="2"/>
      <c r="BR8366" s="2"/>
      <c r="BS8366" s="2"/>
      <c r="BT8366" s="2"/>
    </row>
    <row r="8367" spans="1:72">
      <c r="A8367" s="2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2"/>
      <c r="AP8367" s="2"/>
      <c r="AQ8367" s="3"/>
      <c r="AR8367" s="3"/>
      <c r="AS8367" s="2"/>
      <c r="AT8367" s="2"/>
      <c r="AU8367" s="2"/>
      <c r="AV8367" s="2"/>
      <c r="AW8367" s="2"/>
      <c r="AX8367" s="2"/>
      <c r="AY8367" s="2"/>
      <c r="AZ8367" s="2"/>
      <c r="BA8367" s="2"/>
      <c r="BB8367" s="2"/>
      <c r="BC8367" s="3"/>
      <c r="BD8367" s="3"/>
      <c r="BE8367" s="3"/>
      <c r="BF8367" s="3"/>
      <c r="BG8367" s="3"/>
      <c r="BH8367" s="3"/>
      <c r="BI8367" s="3"/>
      <c r="BJ8367" s="3"/>
      <c r="BK8367" s="3"/>
      <c r="BL8367" s="3"/>
      <c r="BM8367" s="2"/>
      <c r="BN8367" s="2"/>
      <c r="BO8367" s="2"/>
      <c r="BP8367" s="2"/>
      <c r="BQ8367" s="2"/>
      <c r="BR8367" s="2"/>
      <c r="BS8367" s="2"/>
      <c r="BT8367" s="2"/>
    </row>
    <row r="8368" spans="1:72">
      <c r="A8368" s="2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2"/>
      <c r="AP8368" s="2"/>
      <c r="AQ8368" s="3"/>
      <c r="AR8368" s="3"/>
      <c r="AS8368" s="2"/>
      <c r="AT8368" s="2"/>
      <c r="AU8368" s="2"/>
      <c r="AV8368" s="2"/>
      <c r="AW8368" s="2"/>
      <c r="AX8368" s="2"/>
      <c r="AY8368" s="2"/>
      <c r="AZ8368" s="2"/>
      <c r="BA8368" s="2"/>
      <c r="BB8368" s="2"/>
      <c r="BC8368" s="3"/>
      <c r="BD8368" s="3"/>
      <c r="BE8368" s="3"/>
      <c r="BF8368" s="3"/>
      <c r="BG8368" s="3"/>
      <c r="BH8368" s="3"/>
      <c r="BI8368" s="3"/>
      <c r="BJ8368" s="3"/>
      <c r="BK8368" s="3"/>
      <c r="BL8368" s="3"/>
      <c r="BM8368" s="2"/>
      <c r="BN8368" s="2"/>
      <c r="BO8368" s="2"/>
      <c r="BP8368" s="2"/>
      <c r="BQ8368" s="2"/>
      <c r="BR8368" s="2"/>
      <c r="BS8368" s="2"/>
      <c r="BT8368" s="2"/>
    </row>
    <row r="8369" spans="1:72">
      <c r="A8369" s="2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2"/>
      <c r="AP8369" s="2"/>
      <c r="AQ8369" s="3"/>
      <c r="AR8369" s="3"/>
      <c r="AS8369" s="2"/>
      <c r="AT8369" s="2"/>
      <c r="AU8369" s="2"/>
      <c r="AV8369" s="2"/>
      <c r="AW8369" s="2"/>
      <c r="AX8369" s="2"/>
      <c r="AY8369" s="2"/>
      <c r="AZ8369" s="2"/>
      <c r="BA8369" s="2"/>
      <c r="BB8369" s="2"/>
      <c r="BC8369" s="3"/>
      <c r="BD8369" s="3"/>
      <c r="BE8369" s="3"/>
      <c r="BF8369" s="3"/>
      <c r="BG8369" s="3"/>
      <c r="BH8369" s="3"/>
      <c r="BI8369" s="3"/>
      <c r="BJ8369" s="3"/>
      <c r="BK8369" s="3"/>
      <c r="BL8369" s="3"/>
      <c r="BM8369" s="2"/>
      <c r="BN8369" s="2"/>
      <c r="BO8369" s="2"/>
      <c r="BP8369" s="2"/>
      <c r="BQ8369" s="2"/>
      <c r="BR8369" s="2"/>
      <c r="BS8369" s="2"/>
      <c r="BT8369" s="2"/>
    </row>
    <row r="8370" spans="1:72">
      <c r="A8370" s="2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2"/>
      <c r="AP8370" s="2"/>
      <c r="AQ8370" s="3"/>
      <c r="AR8370" s="3"/>
      <c r="AS8370" s="2"/>
      <c r="AT8370" s="2"/>
      <c r="AU8370" s="2"/>
      <c r="AV8370" s="2"/>
      <c r="AW8370" s="2"/>
      <c r="AX8370" s="2"/>
      <c r="AY8370" s="2"/>
      <c r="AZ8370" s="2"/>
      <c r="BA8370" s="2"/>
      <c r="BB8370" s="2"/>
      <c r="BC8370" s="3"/>
      <c r="BD8370" s="3"/>
      <c r="BE8370" s="3"/>
      <c r="BF8370" s="3"/>
      <c r="BG8370" s="3"/>
      <c r="BH8370" s="3"/>
      <c r="BI8370" s="3"/>
      <c r="BJ8370" s="3"/>
      <c r="BK8370" s="3"/>
      <c r="BL8370" s="3"/>
      <c r="BM8370" s="2"/>
      <c r="BN8370" s="2"/>
      <c r="BO8370" s="2"/>
      <c r="BP8370" s="2"/>
      <c r="BQ8370" s="2"/>
      <c r="BR8370" s="2"/>
      <c r="BS8370" s="2"/>
      <c r="BT8370" s="2"/>
    </row>
    <row r="8371" spans="1:72">
      <c r="A8371" s="2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2"/>
      <c r="AP8371" s="2"/>
      <c r="AQ8371" s="3"/>
      <c r="AR8371" s="3"/>
      <c r="AS8371" s="2"/>
      <c r="AT8371" s="2"/>
      <c r="AU8371" s="2"/>
      <c r="AV8371" s="2"/>
      <c r="AW8371" s="2"/>
      <c r="AX8371" s="2"/>
      <c r="AY8371" s="2"/>
      <c r="AZ8371" s="2"/>
      <c r="BA8371" s="2"/>
      <c r="BB8371" s="2"/>
      <c r="BC8371" s="3"/>
      <c r="BD8371" s="3"/>
      <c r="BE8371" s="3"/>
      <c r="BF8371" s="3"/>
      <c r="BG8371" s="3"/>
      <c r="BH8371" s="3"/>
      <c r="BI8371" s="3"/>
      <c r="BJ8371" s="3"/>
      <c r="BK8371" s="3"/>
      <c r="BL8371" s="3"/>
      <c r="BM8371" s="2"/>
      <c r="BN8371" s="2"/>
      <c r="BO8371" s="2"/>
      <c r="BP8371" s="2"/>
      <c r="BQ8371" s="2"/>
      <c r="BR8371" s="2"/>
      <c r="BS8371" s="2"/>
      <c r="BT8371" s="2"/>
    </row>
    <row r="8372" spans="1:72">
      <c r="A8372" s="2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2"/>
      <c r="AP8372" s="2"/>
      <c r="AQ8372" s="3"/>
      <c r="AR8372" s="3"/>
      <c r="AS8372" s="2"/>
      <c r="AT8372" s="2"/>
      <c r="AU8372" s="2"/>
      <c r="AV8372" s="2"/>
      <c r="AW8372" s="2"/>
      <c r="AX8372" s="2"/>
      <c r="AY8372" s="2"/>
      <c r="AZ8372" s="2"/>
      <c r="BA8372" s="2"/>
      <c r="BB8372" s="2"/>
      <c r="BC8372" s="3"/>
      <c r="BD8372" s="3"/>
      <c r="BE8372" s="3"/>
      <c r="BF8372" s="3"/>
      <c r="BG8372" s="3"/>
      <c r="BH8372" s="3"/>
      <c r="BI8372" s="3"/>
      <c r="BJ8372" s="3"/>
      <c r="BK8372" s="3"/>
      <c r="BL8372" s="3"/>
      <c r="BM8372" s="2"/>
      <c r="BN8372" s="2"/>
      <c r="BO8372" s="2"/>
      <c r="BP8372" s="2"/>
      <c r="BQ8372" s="2"/>
      <c r="BR8372" s="2"/>
      <c r="BS8372" s="2"/>
      <c r="BT8372" s="2"/>
    </row>
    <row r="8373" spans="1:72">
      <c r="A8373" s="2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2"/>
      <c r="AP8373" s="2"/>
      <c r="AQ8373" s="3"/>
      <c r="AR8373" s="3"/>
      <c r="AS8373" s="2"/>
      <c r="AT8373" s="2"/>
      <c r="AU8373" s="2"/>
      <c r="AV8373" s="2"/>
      <c r="AW8373" s="2"/>
      <c r="AX8373" s="2"/>
      <c r="AY8373" s="2"/>
      <c r="AZ8373" s="2"/>
      <c r="BA8373" s="2"/>
      <c r="BB8373" s="2"/>
      <c r="BC8373" s="3"/>
      <c r="BD8373" s="3"/>
      <c r="BE8373" s="3"/>
      <c r="BF8373" s="3"/>
      <c r="BG8373" s="3"/>
      <c r="BH8373" s="3"/>
      <c r="BI8373" s="3"/>
      <c r="BJ8373" s="3"/>
      <c r="BK8373" s="3"/>
      <c r="BL8373" s="3"/>
      <c r="BM8373" s="2"/>
      <c r="BN8373" s="2"/>
      <c r="BO8373" s="2"/>
      <c r="BP8373" s="2"/>
      <c r="BQ8373" s="2"/>
      <c r="BR8373" s="2"/>
      <c r="BS8373" s="2"/>
      <c r="BT8373" s="2"/>
    </row>
    <row r="8374" spans="1:72">
      <c r="A8374" s="2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2"/>
      <c r="AP8374" s="2"/>
      <c r="AQ8374" s="3"/>
      <c r="AR8374" s="3"/>
      <c r="AS8374" s="2"/>
      <c r="AT8374" s="2"/>
      <c r="AU8374" s="2"/>
      <c r="AV8374" s="2"/>
      <c r="AW8374" s="2"/>
      <c r="AX8374" s="2"/>
      <c r="AY8374" s="2"/>
      <c r="AZ8374" s="2"/>
      <c r="BA8374" s="2"/>
      <c r="BB8374" s="2"/>
      <c r="BC8374" s="3"/>
      <c r="BD8374" s="3"/>
      <c r="BE8374" s="3"/>
      <c r="BF8374" s="3"/>
      <c r="BG8374" s="3"/>
      <c r="BH8374" s="3"/>
      <c r="BI8374" s="3"/>
      <c r="BJ8374" s="3"/>
      <c r="BK8374" s="3"/>
      <c r="BL8374" s="3"/>
      <c r="BM8374" s="2"/>
      <c r="BN8374" s="2"/>
      <c r="BO8374" s="2"/>
      <c r="BP8374" s="2"/>
      <c r="BQ8374" s="2"/>
      <c r="BR8374" s="2"/>
      <c r="BS8374" s="2"/>
      <c r="BT8374" s="2"/>
    </row>
    <row r="8375" spans="1:72">
      <c r="A8375" s="2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2"/>
      <c r="AP8375" s="2"/>
      <c r="AQ8375" s="3"/>
      <c r="AR8375" s="3"/>
      <c r="AS8375" s="2"/>
      <c r="AT8375" s="2"/>
      <c r="AU8375" s="2"/>
      <c r="AV8375" s="2"/>
      <c r="AW8375" s="2"/>
      <c r="AX8375" s="2"/>
      <c r="AY8375" s="2"/>
      <c r="AZ8375" s="2"/>
      <c r="BA8375" s="2"/>
      <c r="BB8375" s="2"/>
      <c r="BC8375" s="3"/>
      <c r="BD8375" s="3"/>
      <c r="BE8375" s="3"/>
      <c r="BF8375" s="3"/>
      <c r="BG8375" s="3"/>
      <c r="BH8375" s="3"/>
      <c r="BI8375" s="3"/>
      <c r="BJ8375" s="3"/>
      <c r="BK8375" s="3"/>
      <c r="BL8375" s="3"/>
      <c r="BM8375" s="2"/>
      <c r="BN8375" s="2"/>
      <c r="BO8375" s="2"/>
      <c r="BP8375" s="2"/>
      <c r="BQ8375" s="2"/>
      <c r="BR8375" s="2"/>
      <c r="BS8375" s="2"/>
      <c r="BT8375" s="2"/>
    </row>
    <row r="8376" spans="1:72">
      <c r="A8376" s="2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2"/>
      <c r="AP8376" s="2"/>
      <c r="AQ8376" s="3"/>
      <c r="AR8376" s="3"/>
      <c r="AS8376" s="2"/>
      <c r="AT8376" s="2"/>
      <c r="AU8376" s="2"/>
      <c r="AV8376" s="2"/>
      <c r="AW8376" s="2"/>
      <c r="AX8376" s="2"/>
      <c r="AY8376" s="2"/>
      <c r="AZ8376" s="2"/>
      <c r="BA8376" s="2"/>
      <c r="BB8376" s="2"/>
      <c r="BC8376" s="3"/>
      <c r="BD8376" s="3"/>
      <c r="BE8376" s="3"/>
      <c r="BF8376" s="3"/>
      <c r="BG8376" s="3"/>
      <c r="BH8376" s="3"/>
      <c r="BI8376" s="3"/>
      <c r="BJ8376" s="3"/>
      <c r="BK8376" s="3"/>
      <c r="BL8376" s="3"/>
      <c r="BM8376" s="2"/>
      <c r="BN8376" s="2"/>
      <c r="BO8376" s="2"/>
      <c r="BP8376" s="2"/>
      <c r="BQ8376" s="2"/>
      <c r="BR8376" s="2"/>
      <c r="BS8376" s="2"/>
      <c r="BT8376" s="2"/>
    </row>
    <row r="8377" spans="1:72">
      <c r="A8377" s="2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2"/>
      <c r="AP8377" s="2"/>
      <c r="AQ8377" s="3"/>
      <c r="AR8377" s="3"/>
      <c r="AS8377" s="2"/>
      <c r="AT8377" s="2"/>
      <c r="AU8377" s="2"/>
      <c r="AV8377" s="2"/>
      <c r="AW8377" s="2"/>
      <c r="AX8377" s="2"/>
      <c r="AY8377" s="2"/>
      <c r="AZ8377" s="2"/>
      <c r="BA8377" s="2"/>
      <c r="BB8377" s="2"/>
      <c r="BC8377" s="3"/>
      <c r="BD8377" s="3"/>
      <c r="BE8377" s="3"/>
      <c r="BF8377" s="3"/>
      <c r="BG8377" s="3"/>
      <c r="BH8377" s="3"/>
      <c r="BI8377" s="3"/>
      <c r="BJ8377" s="3"/>
      <c r="BK8377" s="3"/>
      <c r="BL8377" s="3"/>
      <c r="BM8377" s="2"/>
      <c r="BN8377" s="2"/>
      <c r="BO8377" s="2"/>
      <c r="BP8377" s="2"/>
      <c r="BQ8377" s="2"/>
      <c r="BR8377" s="2"/>
      <c r="BS8377" s="2"/>
      <c r="BT8377" s="2"/>
    </row>
    <row r="8378" spans="1:72">
      <c r="A8378" s="2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2"/>
      <c r="AP8378" s="2"/>
      <c r="AQ8378" s="3"/>
      <c r="AR8378" s="3"/>
      <c r="AS8378" s="2"/>
      <c r="AT8378" s="2"/>
      <c r="AU8378" s="2"/>
      <c r="AV8378" s="2"/>
      <c r="AW8378" s="2"/>
      <c r="AX8378" s="2"/>
      <c r="AY8378" s="2"/>
      <c r="AZ8378" s="2"/>
      <c r="BA8378" s="2"/>
      <c r="BB8378" s="2"/>
      <c r="BC8378" s="3"/>
      <c r="BD8378" s="3"/>
      <c r="BE8378" s="3"/>
      <c r="BF8378" s="3"/>
      <c r="BG8378" s="3"/>
      <c r="BH8378" s="3"/>
      <c r="BI8378" s="3"/>
      <c r="BJ8378" s="3"/>
      <c r="BK8378" s="3"/>
      <c r="BL8378" s="3"/>
      <c r="BM8378" s="2"/>
      <c r="BN8378" s="2"/>
      <c r="BO8378" s="2"/>
      <c r="BP8378" s="2"/>
      <c r="BQ8378" s="2"/>
      <c r="BR8378" s="2"/>
      <c r="BS8378" s="2"/>
      <c r="BT8378" s="2"/>
    </row>
    <row r="8379" spans="1:72">
      <c r="A8379" s="2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2"/>
      <c r="AP8379" s="2"/>
      <c r="AQ8379" s="3"/>
      <c r="AR8379" s="3"/>
      <c r="AS8379" s="2"/>
      <c r="AT8379" s="2"/>
      <c r="AU8379" s="2"/>
      <c r="AV8379" s="2"/>
      <c r="AW8379" s="2"/>
      <c r="AX8379" s="2"/>
      <c r="AY8379" s="2"/>
      <c r="AZ8379" s="2"/>
      <c r="BA8379" s="2"/>
      <c r="BB8379" s="2"/>
      <c r="BC8379" s="3"/>
      <c r="BD8379" s="3"/>
      <c r="BE8379" s="3"/>
      <c r="BF8379" s="3"/>
      <c r="BG8379" s="3"/>
      <c r="BH8379" s="3"/>
      <c r="BI8379" s="3"/>
      <c r="BJ8379" s="3"/>
      <c r="BK8379" s="3"/>
      <c r="BL8379" s="3"/>
      <c r="BM8379" s="2"/>
      <c r="BN8379" s="2"/>
      <c r="BO8379" s="2"/>
      <c r="BP8379" s="2"/>
      <c r="BQ8379" s="2"/>
      <c r="BR8379" s="2"/>
      <c r="BS8379" s="2"/>
      <c r="BT8379" s="2"/>
    </row>
    <row r="8380" spans="1:72">
      <c r="A8380" s="2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2"/>
      <c r="AP8380" s="2"/>
      <c r="AQ8380" s="3"/>
      <c r="AR8380" s="3"/>
      <c r="AS8380" s="2"/>
      <c r="AT8380" s="2"/>
      <c r="AU8380" s="2"/>
      <c r="AV8380" s="2"/>
      <c r="AW8380" s="2"/>
      <c r="AX8380" s="2"/>
      <c r="AY8380" s="2"/>
      <c r="AZ8380" s="2"/>
      <c r="BA8380" s="2"/>
      <c r="BB8380" s="2"/>
      <c r="BC8380" s="3"/>
      <c r="BD8380" s="3"/>
      <c r="BE8380" s="3"/>
      <c r="BF8380" s="3"/>
      <c r="BG8380" s="3"/>
      <c r="BH8380" s="3"/>
      <c r="BI8380" s="3"/>
      <c r="BJ8380" s="3"/>
      <c r="BK8380" s="3"/>
      <c r="BL8380" s="3"/>
      <c r="BM8380" s="2"/>
      <c r="BN8380" s="2"/>
      <c r="BO8380" s="2"/>
      <c r="BP8380" s="2"/>
      <c r="BQ8380" s="2"/>
      <c r="BR8380" s="2"/>
      <c r="BS8380" s="2"/>
      <c r="BT8380" s="2"/>
    </row>
    <row r="8381" spans="1:72">
      <c r="A8381" s="2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2"/>
      <c r="AP8381" s="2"/>
      <c r="AQ8381" s="3"/>
      <c r="AR8381" s="3"/>
      <c r="AS8381" s="2"/>
      <c r="AT8381" s="2"/>
      <c r="AU8381" s="2"/>
      <c r="AV8381" s="2"/>
      <c r="AW8381" s="2"/>
      <c r="AX8381" s="2"/>
      <c r="AY8381" s="2"/>
      <c r="AZ8381" s="2"/>
      <c r="BA8381" s="2"/>
      <c r="BB8381" s="2"/>
      <c r="BC8381" s="3"/>
      <c r="BD8381" s="3"/>
      <c r="BE8381" s="3"/>
      <c r="BF8381" s="3"/>
      <c r="BG8381" s="3"/>
      <c r="BH8381" s="3"/>
      <c r="BI8381" s="3"/>
      <c r="BJ8381" s="3"/>
      <c r="BK8381" s="3"/>
      <c r="BL8381" s="3"/>
      <c r="BM8381" s="2"/>
      <c r="BN8381" s="2"/>
      <c r="BO8381" s="2"/>
      <c r="BP8381" s="2"/>
      <c r="BQ8381" s="2"/>
      <c r="BR8381" s="2"/>
      <c r="BS8381" s="2"/>
      <c r="BT8381" s="2"/>
    </row>
    <row r="8382" spans="1:72">
      <c r="A8382" s="2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2"/>
      <c r="AP8382" s="2"/>
      <c r="AQ8382" s="3"/>
      <c r="AR8382" s="3"/>
      <c r="AS8382" s="2"/>
      <c r="AT8382" s="2"/>
      <c r="AU8382" s="2"/>
      <c r="AV8382" s="2"/>
      <c r="AW8382" s="2"/>
      <c r="AX8382" s="2"/>
      <c r="AY8382" s="2"/>
      <c r="AZ8382" s="2"/>
      <c r="BA8382" s="2"/>
      <c r="BB8382" s="2"/>
      <c r="BC8382" s="3"/>
      <c r="BD8382" s="3"/>
      <c r="BE8382" s="3"/>
      <c r="BF8382" s="3"/>
      <c r="BG8382" s="3"/>
      <c r="BH8382" s="3"/>
      <c r="BI8382" s="3"/>
      <c r="BJ8382" s="3"/>
      <c r="BK8382" s="3"/>
      <c r="BL8382" s="3"/>
      <c r="BM8382" s="2"/>
      <c r="BN8382" s="2"/>
      <c r="BO8382" s="2"/>
      <c r="BP8382" s="2"/>
      <c r="BQ8382" s="2"/>
      <c r="BR8382" s="2"/>
      <c r="BS8382" s="2"/>
      <c r="BT8382" s="2"/>
    </row>
    <row r="8383" spans="1:72">
      <c r="A8383" s="2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2"/>
      <c r="AP8383" s="2"/>
      <c r="AQ8383" s="3"/>
      <c r="AR8383" s="3"/>
      <c r="AS8383" s="2"/>
      <c r="AT8383" s="2"/>
      <c r="AU8383" s="2"/>
      <c r="AV8383" s="2"/>
      <c r="AW8383" s="2"/>
      <c r="AX8383" s="2"/>
      <c r="AY8383" s="2"/>
      <c r="AZ8383" s="2"/>
      <c r="BA8383" s="2"/>
      <c r="BB8383" s="2"/>
      <c r="BC8383" s="3"/>
      <c r="BD8383" s="3"/>
      <c r="BE8383" s="3"/>
      <c r="BF8383" s="3"/>
      <c r="BG8383" s="3"/>
      <c r="BH8383" s="3"/>
      <c r="BI8383" s="3"/>
      <c r="BJ8383" s="3"/>
      <c r="BK8383" s="3"/>
      <c r="BL8383" s="3"/>
      <c r="BM8383" s="2"/>
      <c r="BN8383" s="2"/>
      <c r="BO8383" s="2"/>
      <c r="BP8383" s="2"/>
      <c r="BQ8383" s="2"/>
      <c r="BR8383" s="2"/>
      <c r="BS8383" s="2"/>
      <c r="BT8383" s="2"/>
    </row>
    <row r="8384" spans="1:72">
      <c r="A8384" s="2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2"/>
      <c r="AP8384" s="2"/>
      <c r="AQ8384" s="3"/>
      <c r="AR8384" s="3"/>
      <c r="AS8384" s="2"/>
      <c r="AT8384" s="2"/>
      <c r="AU8384" s="2"/>
      <c r="AV8384" s="2"/>
      <c r="AW8384" s="2"/>
      <c r="AX8384" s="2"/>
      <c r="AY8384" s="2"/>
      <c r="AZ8384" s="2"/>
      <c r="BA8384" s="2"/>
      <c r="BB8384" s="2"/>
      <c r="BC8384" s="3"/>
      <c r="BD8384" s="3"/>
      <c r="BE8384" s="3"/>
      <c r="BF8384" s="3"/>
      <c r="BG8384" s="3"/>
      <c r="BH8384" s="3"/>
      <c r="BI8384" s="3"/>
      <c r="BJ8384" s="3"/>
      <c r="BK8384" s="3"/>
      <c r="BL8384" s="3"/>
      <c r="BM8384" s="2"/>
      <c r="BN8384" s="2"/>
      <c r="BO8384" s="2"/>
      <c r="BP8384" s="2"/>
      <c r="BQ8384" s="2"/>
      <c r="BR8384" s="2"/>
      <c r="BS8384" s="2"/>
      <c r="BT8384" s="2"/>
    </row>
    <row r="8385" spans="1:72">
      <c r="A8385" s="2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2"/>
      <c r="AP8385" s="2"/>
      <c r="AQ8385" s="3"/>
      <c r="AR8385" s="3"/>
      <c r="AS8385" s="2"/>
      <c r="AT8385" s="2"/>
      <c r="AU8385" s="2"/>
      <c r="AV8385" s="2"/>
      <c r="AW8385" s="2"/>
      <c r="AX8385" s="2"/>
      <c r="AY8385" s="2"/>
      <c r="AZ8385" s="2"/>
      <c r="BA8385" s="2"/>
      <c r="BB8385" s="2"/>
      <c r="BC8385" s="3"/>
      <c r="BD8385" s="3"/>
      <c r="BE8385" s="3"/>
      <c r="BF8385" s="3"/>
      <c r="BG8385" s="3"/>
      <c r="BH8385" s="3"/>
      <c r="BI8385" s="3"/>
      <c r="BJ8385" s="3"/>
      <c r="BK8385" s="3"/>
      <c r="BL8385" s="3"/>
      <c r="BM8385" s="2"/>
      <c r="BN8385" s="2"/>
      <c r="BO8385" s="2"/>
      <c r="BP8385" s="2"/>
      <c r="BQ8385" s="2"/>
      <c r="BR8385" s="2"/>
      <c r="BS8385" s="2"/>
      <c r="BT8385" s="2"/>
    </row>
    <row r="8386" spans="1:72">
      <c r="A8386" s="2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2"/>
      <c r="AP8386" s="2"/>
      <c r="AQ8386" s="3"/>
      <c r="AR8386" s="3"/>
      <c r="AS8386" s="2"/>
      <c r="AT8386" s="2"/>
      <c r="AU8386" s="2"/>
      <c r="AV8386" s="2"/>
      <c r="AW8386" s="2"/>
      <c r="AX8386" s="2"/>
      <c r="AY8386" s="2"/>
      <c r="AZ8386" s="2"/>
      <c r="BA8386" s="2"/>
      <c r="BB8386" s="2"/>
      <c r="BC8386" s="3"/>
      <c r="BD8386" s="3"/>
      <c r="BE8386" s="3"/>
      <c r="BF8386" s="3"/>
      <c r="BG8386" s="3"/>
      <c r="BH8386" s="3"/>
      <c r="BI8386" s="3"/>
      <c r="BJ8386" s="3"/>
      <c r="BK8386" s="3"/>
      <c r="BL8386" s="3"/>
      <c r="BM8386" s="2"/>
      <c r="BN8386" s="2"/>
      <c r="BO8386" s="2"/>
      <c r="BP8386" s="2"/>
      <c r="BQ8386" s="2"/>
      <c r="BR8386" s="2"/>
      <c r="BS8386" s="2"/>
      <c r="BT8386" s="2"/>
    </row>
    <row r="8387" spans="1:72">
      <c r="A8387" s="2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2"/>
      <c r="AP8387" s="2"/>
      <c r="AQ8387" s="3"/>
      <c r="AR8387" s="3"/>
      <c r="AS8387" s="2"/>
      <c r="AT8387" s="2"/>
      <c r="AU8387" s="2"/>
      <c r="AV8387" s="2"/>
      <c r="AW8387" s="2"/>
      <c r="AX8387" s="2"/>
      <c r="AY8387" s="2"/>
      <c r="AZ8387" s="2"/>
      <c r="BA8387" s="2"/>
      <c r="BB8387" s="2"/>
      <c r="BC8387" s="3"/>
      <c r="BD8387" s="3"/>
      <c r="BE8387" s="3"/>
      <c r="BF8387" s="3"/>
      <c r="BG8387" s="3"/>
      <c r="BH8387" s="3"/>
      <c r="BI8387" s="3"/>
      <c r="BJ8387" s="3"/>
      <c r="BK8387" s="3"/>
      <c r="BL8387" s="3"/>
      <c r="BM8387" s="2"/>
      <c r="BN8387" s="2"/>
      <c r="BO8387" s="2"/>
      <c r="BP8387" s="2"/>
      <c r="BQ8387" s="2"/>
      <c r="BR8387" s="2"/>
      <c r="BS8387" s="2"/>
      <c r="BT8387" s="2"/>
    </row>
    <row r="8388" spans="1:72">
      <c r="A8388" s="2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2"/>
      <c r="AP8388" s="2"/>
      <c r="AQ8388" s="3"/>
      <c r="AR8388" s="3"/>
      <c r="AS8388" s="2"/>
      <c r="AT8388" s="2"/>
      <c r="AU8388" s="2"/>
      <c r="AV8388" s="2"/>
      <c r="AW8388" s="2"/>
      <c r="AX8388" s="2"/>
      <c r="AY8388" s="2"/>
      <c r="AZ8388" s="2"/>
      <c r="BA8388" s="2"/>
      <c r="BB8388" s="2"/>
      <c r="BC8388" s="3"/>
      <c r="BD8388" s="3"/>
      <c r="BE8388" s="3"/>
      <c r="BF8388" s="3"/>
      <c r="BG8388" s="3"/>
      <c r="BH8388" s="3"/>
      <c r="BI8388" s="3"/>
      <c r="BJ8388" s="3"/>
      <c r="BK8388" s="3"/>
      <c r="BL8388" s="3"/>
      <c r="BM8388" s="2"/>
      <c r="BN8388" s="2"/>
      <c r="BO8388" s="2"/>
      <c r="BP8388" s="2"/>
      <c r="BQ8388" s="2"/>
      <c r="BR8388" s="2"/>
      <c r="BS8388" s="2"/>
      <c r="BT8388" s="2"/>
    </row>
    <row r="8389" spans="1:72">
      <c r="A8389" s="2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2"/>
      <c r="AP8389" s="2"/>
      <c r="AQ8389" s="3"/>
      <c r="AR8389" s="3"/>
      <c r="AS8389" s="2"/>
      <c r="AT8389" s="2"/>
      <c r="AU8389" s="2"/>
      <c r="AV8389" s="2"/>
      <c r="AW8389" s="2"/>
      <c r="AX8389" s="2"/>
      <c r="AY8389" s="2"/>
      <c r="AZ8389" s="2"/>
      <c r="BA8389" s="2"/>
      <c r="BB8389" s="2"/>
      <c r="BC8389" s="3"/>
      <c r="BD8389" s="3"/>
      <c r="BE8389" s="3"/>
      <c r="BF8389" s="3"/>
      <c r="BG8389" s="3"/>
      <c r="BH8389" s="3"/>
      <c r="BI8389" s="3"/>
      <c r="BJ8389" s="3"/>
      <c r="BK8389" s="3"/>
      <c r="BL8389" s="3"/>
      <c r="BM8389" s="2"/>
      <c r="BN8389" s="2"/>
      <c r="BO8389" s="2"/>
      <c r="BP8389" s="2"/>
      <c r="BQ8389" s="2"/>
      <c r="BR8389" s="2"/>
      <c r="BS8389" s="2"/>
      <c r="BT8389" s="2"/>
    </row>
    <row r="8390" spans="1:72">
      <c r="A8390" s="2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2"/>
      <c r="AP8390" s="2"/>
      <c r="AQ8390" s="3"/>
      <c r="AR8390" s="3"/>
      <c r="AS8390" s="2"/>
      <c r="AT8390" s="2"/>
      <c r="AU8390" s="2"/>
      <c r="AV8390" s="2"/>
      <c r="AW8390" s="2"/>
      <c r="AX8390" s="2"/>
      <c r="AY8390" s="2"/>
      <c r="AZ8390" s="2"/>
      <c r="BA8390" s="2"/>
      <c r="BB8390" s="2"/>
      <c r="BC8390" s="3"/>
      <c r="BD8390" s="3"/>
      <c r="BE8390" s="3"/>
      <c r="BF8390" s="3"/>
      <c r="BG8390" s="3"/>
      <c r="BH8390" s="3"/>
      <c r="BI8390" s="3"/>
      <c r="BJ8390" s="3"/>
      <c r="BK8390" s="3"/>
      <c r="BL8390" s="3"/>
      <c r="BM8390" s="2"/>
      <c r="BN8390" s="2"/>
      <c r="BO8390" s="2"/>
      <c r="BP8390" s="2"/>
      <c r="BQ8390" s="2"/>
      <c r="BR8390" s="2"/>
      <c r="BS8390" s="2"/>
      <c r="BT8390" s="2"/>
    </row>
    <row r="8391" spans="1:72">
      <c r="A8391" s="2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2"/>
      <c r="AP8391" s="2"/>
      <c r="AQ8391" s="3"/>
      <c r="AR8391" s="3"/>
      <c r="AS8391" s="2"/>
      <c r="AT8391" s="2"/>
      <c r="AU8391" s="2"/>
      <c r="AV8391" s="2"/>
      <c r="AW8391" s="2"/>
      <c r="AX8391" s="2"/>
      <c r="AY8391" s="2"/>
      <c r="AZ8391" s="2"/>
      <c r="BA8391" s="2"/>
      <c r="BB8391" s="2"/>
      <c r="BC8391" s="3"/>
      <c r="BD8391" s="3"/>
      <c r="BE8391" s="3"/>
      <c r="BF8391" s="3"/>
      <c r="BG8391" s="3"/>
      <c r="BH8391" s="3"/>
      <c r="BI8391" s="3"/>
      <c r="BJ8391" s="3"/>
      <c r="BK8391" s="3"/>
      <c r="BL8391" s="3"/>
      <c r="BM8391" s="2"/>
      <c r="BN8391" s="2"/>
      <c r="BO8391" s="2"/>
      <c r="BP8391" s="2"/>
      <c r="BQ8391" s="2"/>
      <c r="BR8391" s="2"/>
      <c r="BS8391" s="2"/>
      <c r="BT8391" s="2"/>
    </row>
    <row r="8392" spans="1:72">
      <c r="A8392" s="2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2"/>
      <c r="AP8392" s="2"/>
      <c r="AQ8392" s="3"/>
      <c r="AR8392" s="3"/>
      <c r="AS8392" s="2"/>
      <c r="AT8392" s="2"/>
      <c r="AU8392" s="2"/>
      <c r="AV8392" s="2"/>
      <c r="AW8392" s="2"/>
      <c r="AX8392" s="2"/>
      <c r="AY8392" s="2"/>
      <c r="AZ8392" s="2"/>
      <c r="BA8392" s="2"/>
      <c r="BB8392" s="2"/>
      <c r="BC8392" s="3"/>
      <c r="BD8392" s="3"/>
      <c r="BE8392" s="3"/>
      <c r="BF8392" s="3"/>
      <c r="BG8392" s="3"/>
      <c r="BH8392" s="3"/>
      <c r="BI8392" s="3"/>
      <c r="BJ8392" s="3"/>
      <c r="BK8392" s="3"/>
      <c r="BL8392" s="3"/>
      <c r="BM8392" s="2"/>
      <c r="BN8392" s="2"/>
      <c r="BO8392" s="2"/>
      <c r="BP8392" s="2"/>
      <c r="BQ8392" s="2"/>
      <c r="BR8392" s="2"/>
      <c r="BS8392" s="2"/>
      <c r="BT8392" s="2"/>
    </row>
    <row r="8393" spans="1:72">
      <c r="A8393" s="2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2"/>
      <c r="AP8393" s="2"/>
      <c r="AQ8393" s="3"/>
      <c r="AR8393" s="3"/>
      <c r="AS8393" s="2"/>
      <c r="AT8393" s="2"/>
      <c r="AU8393" s="2"/>
      <c r="AV8393" s="2"/>
      <c r="AW8393" s="2"/>
      <c r="AX8393" s="2"/>
      <c r="AY8393" s="2"/>
      <c r="AZ8393" s="2"/>
      <c r="BA8393" s="2"/>
      <c r="BB8393" s="2"/>
      <c r="BC8393" s="3"/>
      <c r="BD8393" s="3"/>
      <c r="BE8393" s="3"/>
      <c r="BF8393" s="3"/>
      <c r="BG8393" s="3"/>
      <c r="BH8393" s="3"/>
      <c r="BI8393" s="3"/>
      <c r="BJ8393" s="3"/>
      <c r="BK8393" s="3"/>
      <c r="BL8393" s="3"/>
      <c r="BM8393" s="2"/>
      <c r="BN8393" s="2"/>
      <c r="BO8393" s="2"/>
      <c r="BP8393" s="2"/>
      <c r="BQ8393" s="2"/>
      <c r="BR8393" s="2"/>
      <c r="BS8393" s="2"/>
      <c r="BT8393" s="2"/>
    </row>
    <row r="8394" spans="1:72">
      <c r="A8394" s="2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2"/>
      <c r="AP8394" s="2"/>
      <c r="AQ8394" s="3"/>
      <c r="AR8394" s="3"/>
      <c r="AS8394" s="2"/>
      <c r="AT8394" s="2"/>
      <c r="AU8394" s="2"/>
      <c r="AV8394" s="2"/>
      <c r="AW8394" s="2"/>
      <c r="AX8394" s="2"/>
      <c r="AY8394" s="2"/>
      <c r="AZ8394" s="2"/>
      <c r="BA8394" s="2"/>
      <c r="BB8394" s="2"/>
      <c r="BC8394" s="3"/>
      <c r="BD8394" s="3"/>
      <c r="BE8394" s="3"/>
      <c r="BF8394" s="3"/>
      <c r="BG8394" s="3"/>
      <c r="BH8394" s="3"/>
      <c r="BI8394" s="3"/>
      <c r="BJ8394" s="3"/>
      <c r="BK8394" s="3"/>
      <c r="BL8394" s="3"/>
      <c r="BM8394" s="2"/>
      <c r="BN8394" s="2"/>
      <c r="BO8394" s="2"/>
      <c r="BP8394" s="2"/>
      <c r="BQ8394" s="2"/>
      <c r="BR8394" s="2"/>
      <c r="BS8394" s="2"/>
      <c r="BT8394" s="2"/>
    </row>
    <row r="8395" spans="1:72">
      <c r="A8395" s="2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2"/>
      <c r="AP8395" s="2"/>
      <c r="AQ8395" s="3"/>
      <c r="AR8395" s="3"/>
      <c r="AS8395" s="2"/>
      <c r="AT8395" s="2"/>
      <c r="AU8395" s="2"/>
      <c r="AV8395" s="2"/>
      <c r="AW8395" s="2"/>
      <c r="AX8395" s="2"/>
      <c r="AY8395" s="2"/>
      <c r="AZ8395" s="2"/>
      <c r="BA8395" s="2"/>
      <c r="BB8395" s="2"/>
      <c r="BC8395" s="3"/>
      <c r="BD8395" s="3"/>
      <c r="BE8395" s="3"/>
      <c r="BF8395" s="3"/>
      <c r="BG8395" s="3"/>
      <c r="BH8395" s="3"/>
      <c r="BI8395" s="3"/>
      <c r="BJ8395" s="3"/>
      <c r="BK8395" s="3"/>
      <c r="BL8395" s="3"/>
      <c r="BM8395" s="2"/>
      <c r="BN8395" s="2"/>
      <c r="BO8395" s="2"/>
      <c r="BP8395" s="2"/>
      <c r="BQ8395" s="2"/>
      <c r="BR8395" s="2"/>
      <c r="BS8395" s="2"/>
      <c r="BT8395" s="2"/>
    </row>
    <row r="8396" spans="1:72">
      <c r="A8396" s="2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2"/>
      <c r="AP8396" s="2"/>
      <c r="AQ8396" s="3"/>
      <c r="AR8396" s="3"/>
      <c r="AS8396" s="2"/>
      <c r="AT8396" s="2"/>
      <c r="AU8396" s="2"/>
      <c r="AV8396" s="2"/>
      <c r="AW8396" s="2"/>
      <c r="AX8396" s="2"/>
      <c r="AY8396" s="2"/>
      <c r="AZ8396" s="2"/>
      <c r="BA8396" s="2"/>
      <c r="BB8396" s="2"/>
      <c r="BC8396" s="3"/>
      <c r="BD8396" s="3"/>
      <c r="BE8396" s="3"/>
      <c r="BF8396" s="3"/>
      <c r="BG8396" s="3"/>
      <c r="BH8396" s="3"/>
      <c r="BI8396" s="3"/>
      <c r="BJ8396" s="3"/>
      <c r="BK8396" s="3"/>
      <c r="BL8396" s="3"/>
      <c r="BM8396" s="2"/>
      <c r="BN8396" s="2"/>
      <c r="BO8396" s="2"/>
      <c r="BP8396" s="2"/>
      <c r="BQ8396" s="2"/>
      <c r="BR8396" s="2"/>
      <c r="BS8396" s="2"/>
      <c r="BT8396" s="2"/>
    </row>
    <row r="8397" spans="1:72">
      <c r="A8397" s="2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2"/>
      <c r="AP8397" s="2"/>
      <c r="AQ8397" s="3"/>
      <c r="AR8397" s="3"/>
      <c r="AS8397" s="2"/>
      <c r="AT8397" s="2"/>
      <c r="AU8397" s="2"/>
      <c r="AV8397" s="2"/>
      <c r="AW8397" s="2"/>
      <c r="AX8397" s="2"/>
      <c r="AY8397" s="2"/>
      <c r="AZ8397" s="2"/>
      <c r="BA8397" s="2"/>
      <c r="BB8397" s="2"/>
      <c r="BC8397" s="3"/>
      <c r="BD8397" s="3"/>
      <c r="BE8397" s="3"/>
      <c r="BF8397" s="3"/>
      <c r="BG8397" s="3"/>
      <c r="BH8397" s="3"/>
      <c r="BI8397" s="3"/>
      <c r="BJ8397" s="3"/>
      <c r="BK8397" s="3"/>
      <c r="BL8397" s="3"/>
      <c r="BM8397" s="2"/>
      <c r="BN8397" s="2"/>
      <c r="BO8397" s="2"/>
      <c r="BP8397" s="2"/>
      <c r="BQ8397" s="2"/>
      <c r="BR8397" s="2"/>
      <c r="BS8397" s="2"/>
      <c r="BT8397" s="2"/>
    </row>
    <row r="8398" spans="1:72">
      <c r="A8398" s="2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2"/>
      <c r="AP8398" s="2"/>
      <c r="AQ8398" s="3"/>
      <c r="AR8398" s="3"/>
      <c r="AS8398" s="2"/>
      <c r="AT8398" s="2"/>
      <c r="AU8398" s="2"/>
      <c r="AV8398" s="2"/>
      <c r="AW8398" s="2"/>
      <c r="AX8398" s="2"/>
      <c r="AY8398" s="2"/>
      <c r="AZ8398" s="2"/>
      <c r="BA8398" s="2"/>
      <c r="BB8398" s="2"/>
      <c r="BC8398" s="3"/>
      <c r="BD8398" s="3"/>
      <c r="BE8398" s="3"/>
      <c r="BF8398" s="3"/>
      <c r="BG8398" s="3"/>
      <c r="BH8398" s="3"/>
      <c r="BI8398" s="3"/>
      <c r="BJ8398" s="3"/>
      <c r="BK8398" s="3"/>
      <c r="BL8398" s="3"/>
      <c r="BM8398" s="2"/>
      <c r="BN8398" s="2"/>
      <c r="BO8398" s="2"/>
      <c r="BP8398" s="2"/>
      <c r="BQ8398" s="2"/>
      <c r="BR8398" s="2"/>
      <c r="BS8398" s="2"/>
      <c r="BT8398" s="2"/>
    </row>
    <row r="8399" spans="1:72">
      <c r="A8399" s="2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2"/>
      <c r="AP8399" s="2"/>
      <c r="AQ8399" s="3"/>
      <c r="AR8399" s="3"/>
      <c r="AS8399" s="2"/>
      <c r="AT8399" s="2"/>
      <c r="AU8399" s="2"/>
      <c r="AV8399" s="2"/>
      <c r="AW8399" s="2"/>
      <c r="AX8399" s="2"/>
      <c r="AY8399" s="2"/>
      <c r="AZ8399" s="2"/>
      <c r="BA8399" s="2"/>
      <c r="BB8399" s="2"/>
      <c r="BC8399" s="3"/>
      <c r="BD8399" s="3"/>
      <c r="BE8399" s="3"/>
      <c r="BF8399" s="3"/>
      <c r="BG8399" s="3"/>
      <c r="BH8399" s="3"/>
      <c r="BI8399" s="3"/>
      <c r="BJ8399" s="3"/>
      <c r="BK8399" s="3"/>
      <c r="BL8399" s="3"/>
      <c r="BM8399" s="2"/>
      <c r="BN8399" s="2"/>
      <c r="BO8399" s="2"/>
      <c r="BP8399" s="2"/>
      <c r="BQ8399" s="2"/>
      <c r="BR8399" s="2"/>
      <c r="BS8399" s="2"/>
      <c r="BT8399" s="2"/>
    </row>
    <row r="8400" spans="1:72">
      <c r="A8400" s="2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2"/>
      <c r="AP8400" s="2"/>
      <c r="AQ8400" s="3"/>
      <c r="AR8400" s="3"/>
      <c r="AS8400" s="2"/>
      <c r="AT8400" s="2"/>
      <c r="AU8400" s="2"/>
      <c r="AV8400" s="2"/>
      <c r="AW8400" s="2"/>
      <c r="AX8400" s="2"/>
      <c r="AY8400" s="2"/>
      <c r="AZ8400" s="2"/>
      <c r="BA8400" s="2"/>
      <c r="BB8400" s="2"/>
      <c r="BC8400" s="3"/>
      <c r="BD8400" s="3"/>
      <c r="BE8400" s="3"/>
      <c r="BF8400" s="3"/>
      <c r="BG8400" s="3"/>
      <c r="BH8400" s="3"/>
      <c r="BI8400" s="3"/>
      <c r="BJ8400" s="3"/>
      <c r="BK8400" s="3"/>
      <c r="BL8400" s="3"/>
      <c r="BM8400" s="2"/>
      <c r="BN8400" s="2"/>
      <c r="BO8400" s="2"/>
      <c r="BP8400" s="2"/>
      <c r="BQ8400" s="2"/>
      <c r="BR8400" s="2"/>
      <c r="BS8400" s="2"/>
      <c r="BT8400" s="2"/>
    </row>
    <row r="8401" spans="1:72">
      <c r="A8401" s="2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2"/>
      <c r="AP8401" s="2"/>
      <c r="AQ8401" s="3"/>
      <c r="AR8401" s="3"/>
      <c r="AS8401" s="2"/>
      <c r="AT8401" s="2"/>
      <c r="AU8401" s="2"/>
      <c r="AV8401" s="2"/>
      <c r="AW8401" s="2"/>
      <c r="AX8401" s="2"/>
      <c r="AY8401" s="2"/>
      <c r="AZ8401" s="2"/>
      <c r="BA8401" s="2"/>
      <c r="BB8401" s="2"/>
      <c r="BC8401" s="3"/>
      <c r="BD8401" s="3"/>
      <c r="BE8401" s="3"/>
      <c r="BF8401" s="3"/>
      <c r="BG8401" s="3"/>
      <c r="BH8401" s="3"/>
      <c r="BI8401" s="3"/>
      <c r="BJ8401" s="3"/>
      <c r="BK8401" s="3"/>
      <c r="BL8401" s="3"/>
      <c r="BM8401" s="2"/>
      <c r="BN8401" s="2"/>
      <c r="BO8401" s="2"/>
      <c r="BP8401" s="2"/>
      <c r="BQ8401" s="2"/>
      <c r="BR8401" s="2"/>
      <c r="BS8401" s="2"/>
      <c r="BT8401" s="2"/>
    </row>
    <row r="8402" spans="1:72">
      <c r="A8402" s="2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2"/>
      <c r="AP8402" s="2"/>
      <c r="AQ8402" s="3"/>
      <c r="AR8402" s="3"/>
      <c r="AS8402" s="2"/>
      <c r="AT8402" s="2"/>
      <c r="AU8402" s="2"/>
      <c r="AV8402" s="2"/>
      <c r="AW8402" s="2"/>
      <c r="AX8402" s="2"/>
      <c r="AY8402" s="2"/>
      <c r="AZ8402" s="2"/>
      <c r="BA8402" s="2"/>
      <c r="BB8402" s="2"/>
      <c r="BC8402" s="3"/>
      <c r="BD8402" s="3"/>
      <c r="BE8402" s="3"/>
      <c r="BF8402" s="3"/>
      <c r="BG8402" s="3"/>
      <c r="BH8402" s="3"/>
      <c r="BI8402" s="3"/>
      <c r="BJ8402" s="3"/>
      <c r="BK8402" s="3"/>
      <c r="BL8402" s="3"/>
      <c r="BM8402" s="2"/>
      <c r="BN8402" s="2"/>
      <c r="BO8402" s="2"/>
      <c r="BP8402" s="2"/>
      <c r="BQ8402" s="2"/>
      <c r="BR8402" s="2"/>
      <c r="BS8402" s="2"/>
      <c r="BT8402" s="2"/>
    </row>
    <row r="8403" spans="1:72">
      <c r="A8403" s="2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2"/>
      <c r="AP8403" s="2"/>
      <c r="AQ8403" s="3"/>
      <c r="AR8403" s="3"/>
      <c r="AS8403" s="2"/>
      <c r="AT8403" s="2"/>
      <c r="AU8403" s="2"/>
      <c r="AV8403" s="2"/>
      <c r="AW8403" s="2"/>
      <c r="AX8403" s="2"/>
      <c r="AY8403" s="2"/>
      <c r="AZ8403" s="2"/>
      <c r="BA8403" s="2"/>
      <c r="BB8403" s="2"/>
      <c r="BC8403" s="3"/>
      <c r="BD8403" s="3"/>
      <c r="BE8403" s="3"/>
      <c r="BF8403" s="3"/>
      <c r="BG8403" s="3"/>
      <c r="BH8403" s="3"/>
      <c r="BI8403" s="3"/>
      <c r="BJ8403" s="3"/>
      <c r="BK8403" s="3"/>
      <c r="BL8403" s="3"/>
      <c r="BM8403" s="2"/>
      <c r="BN8403" s="2"/>
      <c r="BO8403" s="2"/>
      <c r="BP8403" s="2"/>
      <c r="BQ8403" s="2"/>
      <c r="BR8403" s="2"/>
      <c r="BS8403" s="2"/>
      <c r="BT8403" s="2"/>
    </row>
    <row r="8404" spans="1:72">
      <c r="A8404" s="2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2"/>
      <c r="AP8404" s="2"/>
      <c r="AQ8404" s="3"/>
      <c r="AR8404" s="3"/>
      <c r="AS8404" s="2"/>
      <c r="AT8404" s="2"/>
      <c r="AU8404" s="2"/>
      <c r="AV8404" s="2"/>
      <c r="AW8404" s="2"/>
      <c r="AX8404" s="2"/>
      <c r="AY8404" s="2"/>
      <c r="AZ8404" s="2"/>
      <c r="BA8404" s="2"/>
      <c r="BB8404" s="2"/>
      <c r="BC8404" s="3"/>
      <c r="BD8404" s="3"/>
      <c r="BE8404" s="3"/>
      <c r="BF8404" s="3"/>
      <c r="BG8404" s="3"/>
      <c r="BH8404" s="3"/>
      <c r="BI8404" s="3"/>
      <c r="BJ8404" s="3"/>
      <c r="BK8404" s="3"/>
      <c r="BL8404" s="3"/>
      <c r="BM8404" s="2"/>
      <c r="BN8404" s="2"/>
      <c r="BO8404" s="2"/>
      <c r="BP8404" s="2"/>
      <c r="BQ8404" s="2"/>
      <c r="BR8404" s="2"/>
      <c r="BS8404" s="2"/>
      <c r="BT8404" s="2"/>
    </row>
    <row r="8405" spans="1:72">
      <c r="A8405" s="2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2"/>
      <c r="AP8405" s="2"/>
      <c r="AQ8405" s="3"/>
      <c r="AR8405" s="3"/>
      <c r="AS8405" s="2"/>
      <c r="AT8405" s="2"/>
      <c r="AU8405" s="2"/>
      <c r="AV8405" s="2"/>
      <c r="AW8405" s="2"/>
      <c r="AX8405" s="2"/>
      <c r="AY8405" s="2"/>
      <c r="AZ8405" s="2"/>
      <c r="BA8405" s="2"/>
      <c r="BB8405" s="2"/>
      <c r="BC8405" s="3"/>
      <c r="BD8405" s="3"/>
      <c r="BE8405" s="3"/>
      <c r="BF8405" s="3"/>
      <c r="BG8405" s="3"/>
      <c r="BH8405" s="3"/>
      <c r="BI8405" s="3"/>
      <c r="BJ8405" s="3"/>
      <c r="BK8405" s="3"/>
      <c r="BL8405" s="3"/>
      <c r="BM8405" s="2"/>
      <c r="BN8405" s="2"/>
      <c r="BO8405" s="2"/>
      <c r="BP8405" s="2"/>
      <c r="BQ8405" s="2"/>
      <c r="BR8405" s="2"/>
      <c r="BS8405" s="2"/>
      <c r="BT8405" s="2"/>
    </row>
    <row r="8406" spans="1:72">
      <c r="A8406" s="2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2"/>
      <c r="AP8406" s="2"/>
      <c r="AQ8406" s="3"/>
      <c r="AR8406" s="3"/>
      <c r="AS8406" s="2"/>
      <c r="AT8406" s="2"/>
      <c r="AU8406" s="2"/>
      <c r="AV8406" s="2"/>
      <c r="AW8406" s="2"/>
      <c r="AX8406" s="2"/>
      <c r="AY8406" s="2"/>
      <c r="AZ8406" s="2"/>
      <c r="BA8406" s="2"/>
      <c r="BB8406" s="2"/>
      <c r="BC8406" s="3"/>
      <c r="BD8406" s="3"/>
      <c r="BE8406" s="3"/>
      <c r="BF8406" s="3"/>
      <c r="BG8406" s="3"/>
      <c r="BH8406" s="3"/>
      <c r="BI8406" s="3"/>
      <c r="BJ8406" s="3"/>
      <c r="BK8406" s="3"/>
      <c r="BL8406" s="3"/>
      <c r="BM8406" s="2"/>
      <c r="BN8406" s="2"/>
      <c r="BO8406" s="2"/>
      <c r="BP8406" s="2"/>
      <c r="BQ8406" s="2"/>
      <c r="BR8406" s="2"/>
      <c r="BS8406" s="2"/>
      <c r="BT8406" s="2"/>
    </row>
    <row r="8407" spans="1:72">
      <c r="A8407" s="2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2"/>
      <c r="AP8407" s="2"/>
      <c r="AQ8407" s="3"/>
      <c r="AR8407" s="3"/>
      <c r="AS8407" s="2"/>
      <c r="AT8407" s="2"/>
      <c r="AU8407" s="2"/>
      <c r="AV8407" s="2"/>
      <c r="AW8407" s="2"/>
      <c r="AX8407" s="2"/>
      <c r="AY8407" s="2"/>
      <c r="AZ8407" s="2"/>
      <c r="BA8407" s="2"/>
      <c r="BB8407" s="2"/>
      <c r="BC8407" s="3"/>
      <c r="BD8407" s="3"/>
      <c r="BE8407" s="3"/>
      <c r="BF8407" s="3"/>
      <c r="BG8407" s="3"/>
      <c r="BH8407" s="3"/>
      <c r="BI8407" s="3"/>
      <c r="BJ8407" s="3"/>
      <c r="BK8407" s="3"/>
      <c r="BL8407" s="3"/>
      <c r="BM8407" s="2"/>
      <c r="BN8407" s="2"/>
      <c r="BO8407" s="2"/>
      <c r="BP8407" s="2"/>
      <c r="BQ8407" s="2"/>
      <c r="BR8407" s="2"/>
      <c r="BS8407" s="2"/>
      <c r="BT8407" s="2"/>
    </row>
    <row r="8408" spans="1:72">
      <c r="A8408" s="2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2"/>
      <c r="AP8408" s="2"/>
      <c r="AQ8408" s="3"/>
      <c r="AR8408" s="3"/>
      <c r="AS8408" s="2"/>
      <c r="AT8408" s="2"/>
      <c r="AU8408" s="2"/>
      <c r="AV8408" s="2"/>
      <c r="AW8408" s="2"/>
      <c r="AX8408" s="2"/>
      <c r="AY8408" s="2"/>
      <c r="AZ8408" s="2"/>
      <c r="BA8408" s="2"/>
      <c r="BB8408" s="2"/>
      <c r="BC8408" s="3"/>
      <c r="BD8408" s="3"/>
      <c r="BE8408" s="3"/>
      <c r="BF8408" s="3"/>
      <c r="BG8408" s="3"/>
      <c r="BH8408" s="3"/>
      <c r="BI8408" s="3"/>
      <c r="BJ8408" s="3"/>
      <c r="BK8408" s="3"/>
      <c r="BL8408" s="3"/>
      <c r="BM8408" s="2"/>
      <c r="BN8408" s="2"/>
      <c r="BO8408" s="2"/>
      <c r="BP8408" s="2"/>
      <c r="BQ8408" s="2"/>
      <c r="BR8408" s="2"/>
      <c r="BS8408" s="2"/>
      <c r="BT8408" s="2"/>
    </row>
    <row r="8409" spans="1:72">
      <c r="A8409" s="2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2"/>
      <c r="AP8409" s="2"/>
      <c r="AQ8409" s="3"/>
      <c r="AR8409" s="3"/>
      <c r="AS8409" s="2"/>
      <c r="AT8409" s="2"/>
      <c r="AU8409" s="2"/>
      <c r="AV8409" s="2"/>
      <c r="AW8409" s="2"/>
      <c r="AX8409" s="2"/>
      <c r="AY8409" s="2"/>
      <c r="AZ8409" s="2"/>
      <c r="BA8409" s="2"/>
      <c r="BB8409" s="2"/>
      <c r="BC8409" s="3"/>
      <c r="BD8409" s="3"/>
      <c r="BE8409" s="3"/>
      <c r="BF8409" s="3"/>
      <c r="BG8409" s="3"/>
      <c r="BH8409" s="3"/>
      <c r="BI8409" s="3"/>
      <c r="BJ8409" s="3"/>
      <c r="BK8409" s="3"/>
      <c r="BL8409" s="3"/>
      <c r="BM8409" s="2"/>
      <c r="BN8409" s="2"/>
      <c r="BO8409" s="2"/>
      <c r="BP8409" s="2"/>
      <c r="BQ8409" s="2"/>
      <c r="BR8409" s="2"/>
      <c r="BS8409" s="2"/>
      <c r="BT8409" s="2"/>
    </row>
    <row r="8410" spans="1:72">
      <c r="A8410" s="2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2"/>
      <c r="AP8410" s="2"/>
      <c r="AQ8410" s="3"/>
      <c r="AR8410" s="3"/>
      <c r="AS8410" s="2"/>
      <c r="AT8410" s="2"/>
      <c r="AU8410" s="2"/>
      <c r="AV8410" s="2"/>
      <c r="AW8410" s="2"/>
      <c r="AX8410" s="2"/>
      <c r="AY8410" s="2"/>
      <c r="AZ8410" s="2"/>
      <c r="BA8410" s="2"/>
      <c r="BB8410" s="2"/>
      <c r="BC8410" s="3"/>
      <c r="BD8410" s="3"/>
      <c r="BE8410" s="3"/>
      <c r="BF8410" s="3"/>
      <c r="BG8410" s="3"/>
      <c r="BH8410" s="3"/>
      <c r="BI8410" s="3"/>
      <c r="BJ8410" s="3"/>
      <c r="BK8410" s="3"/>
      <c r="BL8410" s="3"/>
      <c r="BM8410" s="2"/>
      <c r="BN8410" s="2"/>
      <c r="BO8410" s="2"/>
      <c r="BP8410" s="2"/>
      <c r="BQ8410" s="2"/>
      <c r="BR8410" s="2"/>
      <c r="BS8410" s="2"/>
      <c r="BT8410" s="2"/>
    </row>
    <row r="8411" spans="1:72">
      <c r="A8411" s="2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2"/>
      <c r="AP8411" s="2"/>
      <c r="AQ8411" s="3"/>
      <c r="AR8411" s="3"/>
      <c r="AS8411" s="2"/>
      <c r="AT8411" s="2"/>
      <c r="AU8411" s="2"/>
      <c r="AV8411" s="2"/>
      <c r="AW8411" s="2"/>
      <c r="AX8411" s="2"/>
      <c r="AY8411" s="2"/>
      <c r="AZ8411" s="2"/>
      <c r="BA8411" s="2"/>
      <c r="BB8411" s="2"/>
      <c r="BC8411" s="3"/>
      <c r="BD8411" s="3"/>
      <c r="BE8411" s="3"/>
      <c r="BF8411" s="3"/>
      <c r="BG8411" s="3"/>
      <c r="BH8411" s="3"/>
      <c r="BI8411" s="3"/>
      <c r="BJ8411" s="3"/>
      <c r="BK8411" s="3"/>
      <c r="BL8411" s="3"/>
      <c r="BM8411" s="2"/>
      <c r="BN8411" s="2"/>
      <c r="BO8411" s="2"/>
      <c r="BP8411" s="2"/>
      <c r="BQ8411" s="2"/>
      <c r="BR8411" s="2"/>
      <c r="BS8411" s="2"/>
      <c r="BT8411" s="2"/>
    </row>
    <row r="8412" spans="1:72">
      <c r="A8412" s="2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2"/>
      <c r="AP8412" s="2"/>
      <c r="AQ8412" s="3"/>
      <c r="AR8412" s="3"/>
      <c r="AS8412" s="2"/>
      <c r="AT8412" s="2"/>
      <c r="AU8412" s="2"/>
      <c r="AV8412" s="2"/>
      <c r="AW8412" s="2"/>
      <c r="AX8412" s="2"/>
      <c r="AY8412" s="2"/>
      <c r="AZ8412" s="2"/>
      <c r="BA8412" s="2"/>
      <c r="BB8412" s="2"/>
      <c r="BC8412" s="3"/>
      <c r="BD8412" s="3"/>
      <c r="BE8412" s="3"/>
      <c r="BF8412" s="3"/>
      <c r="BG8412" s="3"/>
      <c r="BH8412" s="3"/>
      <c r="BI8412" s="3"/>
      <c r="BJ8412" s="3"/>
      <c r="BK8412" s="3"/>
      <c r="BL8412" s="3"/>
      <c r="BM8412" s="2"/>
      <c r="BN8412" s="2"/>
      <c r="BO8412" s="2"/>
      <c r="BP8412" s="2"/>
      <c r="BQ8412" s="2"/>
      <c r="BR8412" s="2"/>
      <c r="BS8412" s="2"/>
      <c r="BT8412" s="2"/>
    </row>
    <row r="8413" spans="1:72">
      <c r="A8413" s="2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2"/>
      <c r="AP8413" s="2"/>
      <c r="AQ8413" s="3"/>
      <c r="AR8413" s="3"/>
      <c r="AS8413" s="2"/>
      <c r="AT8413" s="2"/>
      <c r="AU8413" s="2"/>
      <c r="AV8413" s="2"/>
      <c r="AW8413" s="2"/>
      <c r="AX8413" s="2"/>
      <c r="AY8413" s="2"/>
      <c r="AZ8413" s="2"/>
      <c r="BA8413" s="2"/>
      <c r="BB8413" s="2"/>
      <c r="BC8413" s="3"/>
      <c r="BD8413" s="3"/>
      <c r="BE8413" s="3"/>
      <c r="BF8413" s="3"/>
      <c r="BG8413" s="3"/>
      <c r="BH8413" s="3"/>
      <c r="BI8413" s="3"/>
      <c r="BJ8413" s="3"/>
      <c r="BK8413" s="3"/>
      <c r="BL8413" s="3"/>
      <c r="BM8413" s="2"/>
      <c r="BN8413" s="2"/>
      <c r="BO8413" s="2"/>
      <c r="BP8413" s="2"/>
      <c r="BQ8413" s="2"/>
      <c r="BR8413" s="2"/>
      <c r="BS8413" s="2"/>
      <c r="BT8413" s="2"/>
    </row>
    <row r="8414" spans="1:72">
      <c r="A8414" s="2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2"/>
      <c r="AP8414" s="2"/>
      <c r="AQ8414" s="3"/>
      <c r="AR8414" s="3"/>
      <c r="AS8414" s="2"/>
      <c r="AT8414" s="2"/>
      <c r="AU8414" s="2"/>
      <c r="AV8414" s="2"/>
      <c r="AW8414" s="2"/>
      <c r="AX8414" s="2"/>
      <c r="AY8414" s="2"/>
      <c r="AZ8414" s="2"/>
      <c r="BA8414" s="2"/>
      <c r="BB8414" s="2"/>
      <c r="BC8414" s="3"/>
      <c r="BD8414" s="3"/>
      <c r="BE8414" s="3"/>
      <c r="BF8414" s="3"/>
      <c r="BG8414" s="3"/>
      <c r="BH8414" s="3"/>
      <c r="BI8414" s="3"/>
      <c r="BJ8414" s="3"/>
      <c r="BK8414" s="3"/>
      <c r="BL8414" s="3"/>
      <c r="BM8414" s="2"/>
      <c r="BN8414" s="2"/>
      <c r="BO8414" s="2"/>
      <c r="BP8414" s="2"/>
      <c r="BQ8414" s="2"/>
      <c r="BR8414" s="2"/>
      <c r="BS8414" s="2"/>
      <c r="BT8414" s="2"/>
    </row>
    <row r="8415" spans="1:72">
      <c r="A8415" s="2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2"/>
      <c r="AP8415" s="2"/>
      <c r="AQ8415" s="3"/>
      <c r="AR8415" s="3"/>
      <c r="AS8415" s="2"/>
      <c r="AT8415" s="2"/>
      <c r="AU8415" s="2"/>
      <c r="AV8415" s="2"/>
      <c r="AW8415" s="2"/>
      <c r="AX8415" s="2"/>
      <c r="AY8415" s="2"/>
      <c r="AZ8415" s="2"/>
      <c r="BA8415" s="2"/>
      <c r="BB8415" s="2"/>
      <c r="BC8415" s="3"/>
      <c r="BD8415" s="3"/>
      <c r="BE8415" s="3"/>
      <c r="BF8415" s="3"/>
      <c r="BG8415" s="3"/>
      <c r="BH8415" s="3"/>
      <c r="BI8415" s="3"/>
      <c r="BJ8415" s="3"/>
      <c r="BK8415" s="3"/>
      <c r="BL8415" s="3"/>
      <c r="BM8415" s="2"/>
      <c r="BN8415" s="2"/>
      <c r="BO8415" s="2"/>
      <c r="BP8415" s="2"/>
      <c r="BQ8415" s="2"/>
      <c r="BR8415" s="2"/>
      <c r="BS8415" s="2"/>
      <c r="BT8415" s="2"/>
    </row>
    <row r="8416" spans="1:72">
      <c r="A8416" s="2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2"/>
      <c r="AP8416" s="2"/>
      <c r="AQ8416" s="3"/>
      <c r="AR8416" s="3"/>
      <c r="AS8416" s="2"/>
      <c r="AT8416" s="2"/>
      <c r="AU8416" s="2"/>
      <c r="AV8416" s="2"/>
      <c r="AW8416" s="2"/>
      <c r="AX8416" s="2"/>
      <c r="AY8416" s="2"/>
      <c r="AZ8416" s="2"/>
      <c r="BA8416" s="2"/>
      <c r="BB8416" s="2"/>
      <c r="BC8416" s="3"/>
      <c r="BD8416" s="3"/>
      <c r="BE8416" s="3"/>
      <c r="BF8416" s="3"/>
      <c r="BG8416" s="3"/>
      <c r="BH8416" s="3"/>
      <c r="BI8416" s="3"/>
      <c r="BJ8416" s="3"/>
      <c r="BK8416" s="3"/>
      <c r="BL8416" s="3"/>
      <c r="BM8416" s="2"/>
      <c r="BN8416" s="2"/>
      <c r="BO8416" s="2"/>
      <c r="BP8416" s="2"/>
      <c r="BQ8416" s="2"/>
      <c r="BR8416" s="2"/>
      <c r="BS8416" s="2"/>
      <c r="BT8416" s="2"/>
    </row>
    <row r="8417" spans="1:72">
      <c r="A8417" s="2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2"/>
      <c r="AP8417" s="2"/>
      <c r="AQ8417" s="3"/>
      <c r="AR8417" s="3"/>
      <c r="AS8417" s="2"/>
      <c r="AT8417" s="2"/>
      <c r="AU8417" s="2"/>
      <c r="AV8417" s="2"/>
      <c r="AW8417" s="2"/>
      <c r="AX8417" s="2"/>
      <c r="AY8417" s="2"/>
      <c r="AZ8417" s="2"/>
      <c r="BA8417" s="2"/>
      <c r="BB8417" s="2"/>
      <c r="BC8417" s="3"/>
      <c r="BD8417" s="3"/>
      <c r="BE8417" s="3"/>
      <c r="BF8417" s="3"/>
      <c r="BG8417" s="3"/>
      <c r="BH8417" s="3"/>
      <c r="BI8417" s="3"/>
      <c r="BJ8417" s="3"/>
      <c r="BK8417" s="3"/>
      <c r="BL8417" s="3"/>
      <c r="BM8417" s="2"/>
      <c r="BN8417" s="2"/>
      <c r="BO8417" s="2"/>
      <c r="BP8417" s="2"/>
      <c r="BQ8417" s="2"/>
      <c r="BR8417" s="2"/>
      <c r="BS8417" s="2"/>
      <c r="BT8417" s="2"/>
    </row>
    <row r="8418" spans="1:72">
      <c r="A8418" s="2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2"/>
      <c r="AP8418" s="2"/>
      <c r="AQ8418" s="3"/>
      <c r="AR8418" s="3"/>
      <c r="AS8418" s="2"/>
      <c r="AT8418" s="2"/>
      <c r="AU8418" s="2"/>
      <c r="AV8418" s="2"/>
      <c r="AW8418" s="2"/>
      <c r="AX8418" s="2"/>
      <c r="AY8418" s="2"/>
      <c r="AZ8418" s="2"/>
      <c r="BA8418" s="2"/>
      <c r="BB8418" s="2"/>
      <c r="BC8418" s="3"/>
      <c r="BD8418" s="3"/>
      <c r="BE8418" s="3"/>
      <c r="BF8418" s="3"/>
      <c r="BG8418" s="3"/>
      <c r="BH8418" s="3"/>
      <c r="BI8418" s="3"/>
      <c r="BJ8418" s="3"/>
      <c r="BK8418" s="3"/>
      <c r="BL8418" s="3"/>
      <c r="BM8418" s="2"/>
      <c r="BN8418" s="2"/>
      <c r="BO8418" s="2"/>
      <c r="BP8418" s="2"/>
      <c r="BQ8418" s="2"/>
      <c r="BR8418" s="2"/>
      <c r="BS8418" s="2"/>
      <c r="BT8418" s="2"/>
    </row>
    <row r="8419" spans="1:72">
      <c r="A8419" s="2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2"/>
      <c r="AP8419" s="2"/>
      <c r="AQ8419" s="3"/>
      <c r="AR8419" s="3"/>
      <c r="AS8419" s="2"/>
      <c r="AT8419" s="2"/>
      <c r="AU8419" s="2"/>
      <c r="AV8419" s="2"/>
      <c r="AW8419" s="2"/>
      <c r="AX8419" s="2"/>
      <c r="AY8419" s="2"/>
      <c r="AZ8419" s="2"/>
      <c r="BA8419" s="2"/>
      <c r="BB8419" s="2"/>
      <c r="BC8419" s="3"/>
      <c r="BD8419" s="3"/>
      <c r="BE8419" s="3"/>
      <c r="BF8419" s="3"/>
      <c r="BG8419" s="3"/>
      <c r="BH8419" s="3"/>
      <c r="BI8419" s="3"/>
      <c r="BJ8419" s="3"/>
      <c r="BK8419" s="3"/>
      <c r="BL8419" s="3"/>
      <c r="BM8419" s="2"/>
      <c r="BN8419" s="2"/>
      <c r="BO8419" s="2"/>
      <c r="BP8419" s="2"/>
      <c r="BQ8419" s="2"/>
      <c r="BR8419" s="2"/>
      <c r="BS8419" s="2"/>
      <c r="BT8419" s="2"/>
    </row>
    <row r="8420" spans="1:72">
      <c r="A8420" s="2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2"/>
      <c r="AP8420" s="2"/>
      <c r="AQ8420" s="3"/>
      <c r="AR8420" s="3"/>
      <c r="AS8420" s="2"/>
      <c r="AT8420" s="2"/>
      <c r="AU8420" s="2"/>
      <c r="AV8420" s="2"/>
      <c r="AW8420" s="2"/>
      <c r="AX8420" s="2"/>
      <c r="AY8420" s="2"/>
      <c r="AZ8420" s="2"/>
      <c r="BA8420" s="2"/>
      <c r="BB8420" s="2"/>
      <c r="BC8420" s="3"/>
      <c r="BD8420" s="3"/>
      <c r="BE8420" s="3"/>
      <c r="BF8420" s="3"/>
      <c r="BG8420" s="3"/>
      <c r="BH8420" s="3"/>
      <c r="BI8420" s="3"/>
      <c r="BJ8420" s="3"/>
      <c r="BK8420" s="3"/>
      <c r="BL8420" s="3"/>
      <c r="BM8420" s="2"/>
      <c r="BN8420" s="2"/>
      <c r="BO8420" s="2"/>
      <c r="BP8420" s="2"/>
      <c r="BQ8420" s="2"/>
      <c r="BR8420" s="2"/>
      <c r="BS8420" s="2"/>
      <c r="BT8420" s="2"/>
    </row>
    <row r="8421" spans="1:72">
      <c r="A8421" s="2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2"/>
      <c r="AP8421" s="2"/>
      <c r="AQ8421" s="3"/>
      <c r="AR8421" s="3"/>
      <c r="AS8421" s="2"/>
      <c r="AT8421" s="2"/>
      <c r="AU8421" s="2"/>
      <c r="AV8421" s="2"/>
      <c r="AW8421" s="2"/>
      <c r="AX8421" s="2"/>
      <c r="AY8421" s="2"/>
      <c r="AZ8421" s="2"/>
      <c r="BA8421" s="2"/>
      <c r="BB8421" s="2"/>
      <c r="BC8421" s="3"/>
      <c r="BD8421" s="3"/>
      <c r="BE8421" s="3"/>
      <c r="BF8421" s="3"/>
      <c r="BG8421" s="3"/>
      <c r="BH8421" s="3"/>
      <c r="BI8421" s="3"/>
      <c r="BJ8421" s="3"/>
      <c r="BK8421" s="3"/>
      <c r="BL8421" s="3"/>
      <c r="BM8421" s="2"/>
      <c r="BN8421" s="2"/>
      <c r="BO8421" s="2"/>
      <c r="BP8421" s="2"/>
      <c r="BQ8421" s="2"/>
      <c r="BR8421" s="2"/>
      <c r="BS8421" s="2"/>
      <c r="BT8421" s="2"/>
    </row>
    <row r="8422" spans="1:72">
      <c r="A8422" s="2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2"/>
      <c r="AP8422" s="2"/>
      <c r="AQ8422" s="3"/>
      <c r="AR8422" s="3"/>
      <c r="AS8422" s="2"/>
      <c r="AT8422" s="2"/>
      <c r="AU8422" s="2"/>
      <c r="AV8422" s="2"/>
      <c r="AW8422" s="2"/>
      <c r="AX8422" s="2"/>
      <c r="AY8422" s="2"/>
      <c r="AZ8422" s="2"/>
      <c r="BA8422" s="2"/>
      <c r="BB8422" s="2"/>
      <c r="BC8422" s="3"/>
      <c r="BD8422" s="3"/>
      <c r="BE8422" s="3"/>
      <c r="BF8422" s="3"/>
      <c r="BG8422" s="3"/>
      <c r="BH8422" s="3"/>
      <c r="BI8422" s="3"/>
      <c r="BJ8422" s="3"/>
      <c r="BK8422" s="3"/>
      <c r="BL8422" s="3"/>
      <c r="BM8422" s="2"/>
      <c r="BN8422" s="2"/>
      <c r="BO8422" s="2"/>
      <c r="BP8422" s="2"/>
      <c r="BQ8422" s="2"/>
      <c r="BR8422" s="2"/>
      <c r="BS8422" s="2"/>
      <c r="BT8422" s="2"/>
    </row>
    <row r="8423" spans="1:72">
      <c r="A8423" s="2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2"/>
      <c r="AP8423" s="2"/>
      <c r="AQ8423" s="3"/>
      <c r="AR8423" s="3"/>
      <c r="AS8423" s="2"/>
      <c r="AT8423" s="2"/>
      <c r="AU8423" s="2"/>
      <c r="AV8423" s="2"/>
      <c r="AW8423" s="2"/>
      <c r="AX8423" s="2"/>
      <c r="AY8423" s="2"/>
      <c r="AZ8423" s="2"/>
      <c r="BA8423" s="2"/>
      <c r="BB8423" s="2"/>
      <c r="BC8423" s="3"/>
      <c r="BD8423" s="3"/>
      <c r="BE8423" s="3"/>
      <c r="BF8423" s="3"/>
      <c r="BG8423" s="3"/>
      <c r="BH8423" s="3"/>
      <c r="BI8423" s="3"/>
      <c r="BJ8423" s="3"/>
      <c r="BK8423" s="3"/>
      <c r="BL8423" s="3"/>
      <c r="BM8423" s="2"/>
      <c r="BN8423" s="2"/>
      <c r="BO8423" s="2"/>
      <c r="BP8423" s="2"/>
      <c r="BQ8423" s="2"/>
      <c r="BR8423" s="2"/>
      <c r="BS8423" s="2"/>
      <c r="BT8423" s="2"/>
    </row>
    <row r="8424" spans="1:72">
      <c r="A8424" s="2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2"/>
      <c r="AP8424" s="2"/>
      <c r="AQ8424" s="3"/>
      <c r="AR8424" s="3"/>
      <c r="AS8424" s="2"/>
      <c r="AT8424" s="2"/>
      <c r="AU8424" s="2"/>
      <c r="AV8424" s="2"/>
      <c r="AW8424" s="2"/>
      <c r="AX8424" s="2"/>
      <c r="AY8424" s="2"/>
      <c r="AZ8424" s="2"/>
      <c r="BA8424" s="2"/>
      <c r="BB8424" s="2"/>
      <c r="BC8424" s="3"/>
      <c r="BD8424" s="3"/>
      <c r="BE8424" s="3"/>
      <c r="BF8424" s="3"/>
      <c r="BG8424" s="3"/>
      <c r="BH8424" s="3"/>
      <c r="BI8424" s="3"/>
      <c r="BJ8424" s="3"/>
      <c r="BK8424" s="3"/>
      <c r="BL8424" s="3"/>
      <c r="BM8424" s="2"/>
      <c r="BN8424" s="2"/>
      <c r="BO8424" s="2"/>
      <c r="BP8424" s="2"/>
      <c r="BQ8424" s="2"/>
      <c r="BR8424" s="2"/>
      <c r="BS8424" s="2"/>
      <c r="BT8424" s="2"/>
    </row>
    <row r="8425" spans="1:72">
      <c r="A8425" s="2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2"/>
      <c r="AP8425" s="2"/>
      <c r="AQ8425" s="3"/>
      <c r="AR8425" s="3"/>
      <c r="AS8425" s="2"/>
      <c r="AT8425" s="2"/>
      <c r="AU8425" s="2"/>
      <c r="AV8425" s="2"/>
      <c r="AW8425" s="2"/>
      <c r="AX8425" s="2"/>
      <c r="AY8425" s="2"/>
      <c r="AZ8425" s="2"/>
      <c r="BA8425" s="2"/>
      <c r="BB8425" s="2"/>
      <c r="BC8425" s="3"/>
      <c r="BD8425" s="3"/>
      <c r="BE8425" s="3"/>
      <c r="BF8425" s="3"/>
      <c r="BG8425" s="3"/>
      <c r="BH8425" s="3"/>
      <c r="BI8425" s="3"/>
      <c r="BJ8425" s="3"/>
      <c r="BK8425" s="3"/>
      <c r="BL8425" s="3"/>
      <c r="BM8425" s="2"/>
      <c r="BN8425" s="2"/>
      <c r="BO8425" s="2"/>
      <c r="BP8425" s="2"/>
      <c r="BQ8425" s="2"/>
      <c r="BR8425" s="2"/>
      <c r="BS8425" s="2"/>
      <c r="BT8425" s="2"/>
    </row>
    <row r="8426" spans="1:72">
      <c r="A8426" s="2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2"/>
      <c r="AP8426" s="2"/>
      <c r="AQ8426" s="3"/>
      <c r="AR8426" s="3"/>
      <c r="AS8426" s="2"/>
      <c r="AT8426" s="2"/>
      <c r="AU8426" s="2"/>
      <c r="AV8426" s="2"/>
      <c r="AW8426" s="2"/>
      <c r="AX8426" s="2"/>
      <c r="AY8426" s="2"/>
      <c r="AZ8426" s="2"/>
      <c r="BA8426" s="2"/>
      <c r="BB8426" s="2"/>
      <c r="BC8426" s="3"/>
      <c r="BD8426" s="3"/>
      <c r="BE8426" s="3"/>
      <c r="BF8426" s="3"/>
      <c r="BG8426" s="3"/>
      <c r="BH8426" s="3"/>
      <c r="BI8426" s="3"/>
      <c r="BJ8426" s="3"/>
      <c r="BK8426" s="3"/>
      <c r="BL8426" s="3"/>
      <c r="BM8426" s="2"/>
      <c r="BN8426" s="2"/>
      <c r="BO8426" s="2"/>
      <c r="BP8426" s="2"/>
      <c r="BQ8426" s="2"/>
      <c r="BR8426" s="2"/>
      <c r="BS8426" s="2"/>
      <c r="BT8426" s="2"/>
    </row>
    <row r="8427" spans="1:72">
      <c r="A8427" s="2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2"/>
      <c r="AP8427" s="2"/>
      <c r="AQ8427" s="3"/>
      <c r="AR8427" s="3"/>
      <c r="AS8427" s="2"/>
      <c r="AT8427" s="2"/>
      <c r="AU8427" s="2"/>
      <c r="AV8427" s="2"/>
      <c r="AW8427" s="2"/>
      <c r="AX8427" s="2"/>
      <c r="AY8427" s="2"/>
      <c r="AZ8427" s="2"/>
      <c r="BA8427" s="2"/>
      <c r="BB8427" s="2"/>
      <c r="BC8427" s="3"/>
      <c r="BD8427" s="3"/>
      <c r="BE8427" s="3"/>
      <c r="BF8427" s="3"/>
      <c r="BG8427" s="3"/>
      <c r="BH8427" s="3"/>
      <c r="BI8427" s="3"/>
      <c r="BJ8427" s="3"/>
      <c r="BK8427" s="3"/>
      <c r="BL8427" s="3"/>
      <c r="BM8427" s="2"/>
      <c r="BN8427" s="2"/>
      <c r="BO8427" s="2"/>
      <c r="BP8427" s="2"/>
      <c r="BQ8427" s="2"/>
      <c r="BR8427" s="2"/>
      <c r="BS8427" s="2"/>
      <c r="BT8427" s="2"/>
    </row>
    <row r="8428" spans="1:72">
      <c r="A8428" s="2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2"/>
      <c r="AP8428" s="2"/>
      <c r="AQ8428" s="3"/>
      <c r="AR8428" s="3"/>
      <c r="AS8428" s="2"/>
      <c r="AT8428" s="2"/>
      <c r="AU8428" s="2"/>
      <c r="AV8428" s="2"/>
      <c r="AW8428" s="2"/>
      <c r="AX8428" s="2"/>
      <c r="AY8428" s="2"/>
      <c r="AZ8428" s="2"/>
      <c r="BA8428" s="2"/>
      <c r="BB8428" s="2"/>
      <c r="BC8428" s="3"/>
      <c r="BD8428" s="3"/>
      <c r="BE8428" s="3"/>
      <c r="BF8428" s="3"/>
      <c r="BG8428" s="3"/>
      <c r="BH8428" s="3"/>
      <c r="BI8428" s="3"/>
      <c r="BJ8428" s="3"/>
      <c r="BK8428" s="3"/>
      <c r="BL8428" s="3"/>
      <c r="BM8428" s="2"/>
      <c r="BN8428" s="2"/>
      <c r="BO8428" s="2"/>
      <c r="BP8428" s="2"/>
      <c r="BQ8428" s="2"/>
      <c r="BR8428" s="2"/>
      <c r="BS8428" s="2"/>
      <c r="BT8428" s="2"/>
    </row>
    <row r="8429" spans="1:72">
      <c r="A8429" s="2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2"/>
      <c r="AP8429" s="2"/>
      <c r="AQ8429" s="3"/>
      <c r="AR8429" s="3"/>
      <c r="AS8429" s="2"/>
      <c r="AT8429" s="2"/>
      <c r="AU8429" s="2"/>
      <c r="AV8429" s="2"/>
      <c r="AW8429" s="2"/>
      <c r="AX8429" s="2"/>
      <c r="AY8429" s="2"/>
      <c r="AZ8429" s="2"/>
      <c r="BA8429" s="2"/>
      <c r="BB8429" s="2"/>
      <c r="BC8429" s="3"/>
      <c r="BD8429" s="3"/>
      <c r="BE8429" s="3"/>
      <c r="BF8429" s="3"/>
      <c r="BG8429" s="3"/>
      <c r="BH8429" s="3"/>
      <c r="BI8429" s="3"/>
      <c r="BJ8429" s="3"/>
      <c r="BK8429" s="3"/>
      <c r="BL8429" s="3"/>
      <c r="BM8429" s="2"/>
      <c r="BN8429" s="2"/>
      <c r="BO8429" s="2"/>
      <c r="BP8429" s="2"/>
      <c r="BQ8429" s="2"/>
      <c r="BR8429" s="2"/>
      <c r="BS8429" s="2"/>
      <c r="BT8429" s="2"/>
    </row>
    <row r="8430" spans="1:72">
      <c r="A8430" s="2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2"/>
      <c r="AP8430" s="2"/>
      <c r="AQ8430" s="3"/>
      <c r="AR8430" s="3"/>
      <c r="AS8430" s="2"/>
      <c r="AT8430" s="2"/>
      <c r="AU8430" s="2"/>
      <c r="AV8430" s="2"/>
      <c r="AW8430" s="2"/>
      <c r="AX8430" s="2"/>
      <c r="AY8430" s="2"/>
      <c r="AZ8430" s="2"/>
      <c r="BA8430" s="2"/>
      <c r="BB8430" s="2"/>
      <c r="BC8430" s="3"/>
      <c r="BD8430" s="3"/>
      <c r="BE8430" s="3"/>
      <c r="BF8430" s="3"/>
      <c r="BG8430" s="3"/>
      <c r="BH8430" s="3"/>
      <c r="BI8430" s="3"/>
      <c r="BJ8430" s="3"/>
      <c r="BK8430" s="3"/>
      <c r="BL8430" s="3"/>
      <c r="BM8430" s="2"/>
      <c r="BN8430" s="2"/>
      <c r="BO8430" s="2"/>
      <c r="BP8430" s="2"/>
      <c r="BQ8430" s="2"/>
      <c r="BR8430" s="2"/>
      <c r="BS8430" s="2"/>
      <c r="BT8430" s="2"/>
    </row>
    <row r="8431" spans="1:72">
      <c r="A8431" s="2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2"/>
      <c r="AP8431" s="2"/>
      <c r="AQ8431" s="3"/>
      <c r="AR8431" s="3"/>
      <c r="AS8431" s="2"/>
      <c r="AT8431" s="2"/>
      <c r="AU8431" s="2"/>
      <c r="AV8431" s="2"/>
      <c r="AW8431" s="2"/>
      <c r="AX8431" s="2"/>
      <c r="AY8431" s="2"/>
      <c r="AZ8431" s="2"/>
      <c r="BA8431" s="2"/>
      <c r="BB8431" s="2"/>
      <c r="BC8431" s="3"/>
      <c r="BD8431" s="3"/>
      <c r="BE8431" s="3"/>
      <c r="BF8431" s="3"/>
      <c r="BG8431" s="3"/>
      <c r="BH8431" s="3"/>
      <c r="BI8431" s="3"/>
      <c r="BJ8431" s="3"/>
      <c r="BK8431" s="3"/>
      <c r="BL8431" s="3"/>
      <c r="BM8431" s="2"/>
      <c r="BN8431" s="2"/>
      <c r="BO8431" s="2"/>
      <c r="BP8431" s="2"/>
      <c r="BQ8431" s="2"/>
      <c r="BR8431" s="2"/>
      <c r="BS8431" s="2"/>
      <c r="BT8431" s="2"/>
    </row>
    <row r="8432" spans="1:72">
      <c r="A8432" s="2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2"/>
      <c r="AP8432" s="2"/>
      <c r="AQ8432" s="3"/>
      <c r="AR8432" s="3"/>
      <c r="AS8432" s="2"/>
      <c r="AT8432" s="2"/>
      <c r="AU8432" s="2"/>
      <c r="AV8432" s="2"/>
      <c r="AW8432" s="2"/>
      <c r="AX8432" s="2"/>
      <c r="AY8432" s="2"/>
      <c r="AZ8432" s="2"/>
      <c r="BA8432" s="2"/>
      <c r="BB8432" s="2"/>
      <c r="BC8432" s="3"/>
      <c r="BD8432" s="3"/>
      <c r="BE8432" s="3"/>
      <c r="BF8432" s="3"/>
      <c r="BG8432" s="3"/>
      <c r="BH8432" s="3"/>
      <c r="BI8432" s="3"/>
      <c r="BJ8432" s="3"/>
      <c r="BK8432" s="3"/>
      <c r="BL8432" s="3"/>
      <c r="BM8432" s="2"/>
      <c r="BN8432" s="2"/>
      <c r="BO8432" s="2"/>
      <c r="BP8432" s="2"/>
      <c r="BQ8432" s="2"/>
      <c r="BR8432" s="2"/>
      <c r="BS8432" s="2"/>
      <c r="BT8432" s="2"/>
    </row>
    <row r="8433" spans="1:72">
      <c r="A8433" s="2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2"/>
      <c r="AP8433" s="2"/>
      <c r="AQ8433" s="3"/>
      <c r="AR8433" s="3"/>
      <c r="AS8433" s="2"/>
      <c r="AT8433" s="2"/>
      <c r="AU8433" s="2"/>
      <c r="AV8433" s="2"/>
      <c r="AW8433" s="2"/>
      <c r="AX8433" s="2"/>
      <c r="AY8433" s="2"/>
      <c r="AZ8433" s="2"/>
      <c r="BA8433" s="2"/>
      <c r="BB8433" s="2"/>
      <c r="BC8433" s="3"/>
      <c r="BD8433" s="3"/>
      <c r="BE8433" s="3"/>
      <c r="BF8433" s="3"/>
      <c r="BG8433" s="3"/>
      <c r="BH8433" s="3"/>
      <c r="BI8433" s="3"/>
      <c r="BJ8433" s="3"/>
      <c r="BK8433" s="3"/>
      <c r="BL8433" s="3"/>
      <c r="BM8433" s="2"/>
      <c r="BN8433" s="2"/>
      <c r="BO8433" s="2"/>
      <c r="BP8433" s="2"/>
      <c r="BQ8433" s="2"/>
      <c r="BR8433" s="2"/>
      <c r="BS8433" s="2"/>
      <c r="BT8433" s="2"/>
    </row>
    <row r="8434" spans="1:72">
      <c r="A8434" s="2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2"/>
      <c r="AP8434" s="2"/>
      <c r="AQ8434" s="3"/>
      <c r="AR8434" s="3"/>
      <c r="AS8434" s="2"/>
      <c r="AT8434" s="2"/>
      <c r="AU8434" s="2"/>
      <c r="AV8434" s="2"/>
      <c r="AW8434" s="2"/>
      <c r="AX8434" s="2"/>
      <c r="AY8434" s="2"/>
      <c r="AZ8434" s="2"/>
      <c r="BA8434" s="2"/>
      <c r="BB8434" s="2"/>
      <c r="BC8434" s="3"/>
      <c r="BD8434" s="3"/>
      <c r="BE8434" s="3"/>
      <c r="BF8434" s="3"/>
      <c r="BG8434" s="3"/>
      <c r="BH8434" s="3"/>
      <c r="BI8434" s="3"/>
      <c r="BJ8434" s="3"/>
      <c r="BK8434" s="3"/>
      <c r="BL8434" s="3"/>
      <c r="BM8434" s="2"/>
      <c r="BN8434" s="2"/>
      <c r="BO8434" s="2"/>
      <c r="BP8434" s="2"/>
      <c r="BQ8434" s="2"/>
      <c r="BR8434" s="2"/>
      <c r="BS8434" s="2"/>
      <c r="BT8434" s="2"/>
    </row>
    <row r="8435" spans="1:72">
      <c r="A8435" s="2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2"/>
      <c r="AP8435" s="2"/>
      <c r="AQ8435" s="3"/>
      <c r="AR8435" s="3"/>
      <c r="AS8435" s="2"/>
      <c r="AT8435" s="2"/>
      <c r="AU8435" s="2"/>
      <c r="AV8435" s="2"/>
      <c r="AW8435" s="2"/>
      <c r="AX8435" s="2"/>
      <c r="AY8435" s="2"/>
      <c r="AZ8435" s="2"/>
      <c r="BA8435" s="2"/>
      <c r="BB8435" s="2"/>
      <c r="BC8435" s="3"/>
      <c r="BD8435" s="3"/>
      <c r="BE8435" s="3"/>
      <c r="BF8435" s="3"/>
      <c r="BG8435" s="3"/>
      <c r="BH8435" s="3"/>
      <c r="BI8435" s="3"/>
      <c r="BJ8435" s="3"/>
      <c r="BK8435" s="3"/>
      <c r="BL8435" s="3"/>
      <c r="BM8435" s="2"/>
      <c r="BN8435" s="2"/>
      <c r="BO8435" s="2"/>
      <c r="BP8435" s="2"/>
      <c r="BQ8435" s="2"/>
      <c r="BR8435" s="2"/>
      <c r="BS8435" s="2"/>
      <c r="BT8435" s="2"/>
    </row>
    <row r="8436" spans="1:72">
      <c r="A8436" s="2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2"/>
      <c r="AP8436" s="2"/>
      <c r="AQ8436" s="3"/>
      <c r="AR8436" s="3"/>
      <c r="AS8436" s="2"/>
      <c r="AT8436" s="2"/>
      <c r="AU8436" s="2"/>
      <c r="AV8436" s="2"/>
      <c r="AW8436" s="2"/>
      <c r="AX8436" s="2"/>
      <c r="AY8436" s="2"/>
      <c r="AZ8436" s="2"/>
      <c r="BA8436" s="2"/>
      <c r="BB8436" s="2"/>
      <c r="BC8436" s="3"/>
      <c r="BD8436" s="3"/>
      <c r="BE8436" s="3"/>
      <c r="BF8436" s="3"/>
      <c r="BG8436" s="3"/>
      <c r="BH8436" s="3"/>
      <c r="BI8436" s="3"/>
      <c r="BJ8436" s="3"/>
      <c r="BK8436" s="3"/>
      <c r="BL8436" s="3"/>
      <c r="BM8436" s="2"/>
      <c r="BN8436" s="2"/>
      <c r="BO8436" s="2"/>
      <c r="BP8436" s="2"/>
      <c r="BQ8436" s="2"/>
      <c r="BR8436" s="2"/>
      <c r="BS8436" s="2"/>
      <c r="BT8436" s="2"/>
    </row>
    <row r="8437" spans="1:72">
      <c r="A8437" s="2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2"/>
      <c r="AP8437" s="2"/>
      <c r="AQ8437" s="3"/>
      <c r="AR8437" s="3"/>
      <c r="AS8437" s="2"/>
      <c r="AT8437" s="2"/>
      <c r="AU8437" s="2"/>
      <c r="AV8437" s="2"/>
      <c r="AW8437" s="2"/>
      <c r="AX8437" s="2"/>
      <c r="AY8437" s="2"/>
      <c r="AZ8437" s="2"/>
      <c r="BA8437" s="2"/>
      <c r="BB8437" s="2"/>
      <c r="BC8437" s="3"/>
      <c r="BD8437" s="3"/>
      <c r="BE8437" s="3"/>
      <c r="BF8437" s="3"/>
      <c r="BG8437" s="3"/>
      <c r="BH8437" s="3"/>
      <c r="BI8437" s="3"/>
      <c r="BJ8437" s="3"/>
      <c r="BK8437" s="3"/>
      <c r="BL8437" s="3"/>
      <c r="BM8437" s="2"/>
      <c r="BN8437" s="2"/>
      <c r="BO8437" s="2"/>
      <c r="BP8437" s="2"/>
      <c r="BQ8437" s="2"/>
      <c r="BR8437" s="2"/>
      <c r="BS8437" s="2"/>
      <c r="BT8437" s="2"/>
    </row>
    <row r="8438" spans="1:72">
      <c r="A8438" s="2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2"/>
      <c r="AP8438" s="2"/>
      <c r="AQ8438" s="3"/>
      <c r="AR8438" s="3"/>
      <c r="AS8438" s="2"/>
      <c r="AT8438" s="2"/>
      <c r="AU8438" s="2"/>
      <c r="AV8438" s="2"/>
      <c r="AW8438" s="2"/>
      <c r="AX8438" s="2"/>
      <c r="AY8438" s="2"/>
      <c r="AZ8438" s="2"/>
      <c r="BA8438" s="2"/>
      <c r="BB8438" s="2"/>
      <c r="BC8438" s="3"/>
      <c r="BD8438" s="3"/>
      <c r="BE8438" s="3"/>
      <c r="BF8438" s="3"/>
      <c r="BG8438" s="3"/>
      <c r="BH8438" s="3"/>
      <c r="BI8438" s="3"/>
      <c r="BJ8438" s="3"/>
      <c r="BK8438" s="3"/>
      <c r="BL8438" s="3"/>
      <c r="BM8438" s="2"/>
      <c r="BN8438" s="2"/>
      <c r="BO8438" s="2"/>
      <c r="BP8438" s="2"/>
      <c r="BQ8438" s="2"/>
      <c r="BR8438" s="2"/>
      <c r="BS8438" s="2"/>
      <c r="BT8438" s="2"/>
    </row>
    <row r="8439" spans="1:72">
      <c r="A8439" s="2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2"/>
      <c r="AP8439" s="2"/>
      <c r="AQ8439" s="3"/>
      <c r="AR8439" s="3"/>
      <c r="AS8439" s="2"/>
      <c r="AT8439" s="2"/>
      <c r="AU8439" s="2"/>
      <c r="AV8439" s="2"/>
      <c r="AW8439" s="2"/>
      <c r="AX8439" s="2"/>
      <c r="AY8439" s="2"/>
      <c r="AZ8439" s="2"/>
      <c r="BA8439" s="2"/>
      <c r="BB8439" s="2"/>
      <c r="BC8439" s="3"/>
      <c r="BD8439" s="3"/>
      <c r="BE8439" s="3"/>
      <c r="BF8439" s="3"/>
      <c r="BG8439" s="3"/>
      <c r="BH8439" s="3"/>
      <c r="BI8439" s="3"/>
      <c r="BJ8439" s="3"/>
      <c r="BK8439" s="3"/>
      <c r="BL8439" s="3"/>
      <c r="BM8439" s="2"/>
      <c r="BN8439" s="2"/>
      <c r="BO8439" s="2"/>
      <c r="BP8439" s="2"/>
      <c r="BQ8439" s="2"/>
      <c r="BR8439" s="2"/>
      <c r="BS8439" s="2"/>
      <c r="BT8439" s="2"/>
    </row>
    <row r="8440" spans="1:72">
      <c r="A8440" s="2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2"/>
      <c r="AP8440" s="2"/>
      <c r="AQ8440" s="3"/>
      <c r="AR8440" s="3"/>
      <c r="AS8440" s="2"/>
      <c r="AT8440" s="2"/>
      <c r="AU8440" s="2"/>
      <c r="AV8440" s="2"/>
      <c r="AW8440" s="2"/>
      <c r="AX8440" s="2"/>
      <c r="AY8440" s="2"/>
      <c r="AZ8440" s="2"/>
      <c r="BA8440" s="2"/>
      <c r="BB8440" s="2"/>
      <c r="BC8440" s="3"/>
      <c r="BD8440" s="3"/>
      <c r="BE8440" s="3"/>
      <c r="BF8440" s="3"/>
      <c r="BG8440" s="3"/>
      <c r="BH8440" s="3"/>
      <c r="BI8440" s="3"/>
      <c r="BJ8440" s="3"/>
      <c r="BK8440" s="3"/>
      <c r="BL8440" s="3"/>
      <c r="BM8440" s="2"/>
      <c r="BN8440" s="2"/>
      <c r="BO8440" s="2"/>
      <c r="BP8440" s="2"/>
      <c r="BQ8440" s="2"/>
      <c r="BR8440" s="2"/>
      <c r="BS8440" s="2"/>
      <c r="BT8440" s="2"/>
    </row>
    <row r="8441" spans="1:72">
      <c r="A8441" s="2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2"/>
      <c r="AP8441" s="2"/>
      <c r="AQ8441" s="3"/>
      <c r="AR8441" s="3"/>
      <c r="AS8441" s="2"/>
      <c r="AT8441" s="2"/>
      <c r="AU8441" s="2"/>
      <c r="AV8441" s="2"/>
      <c r="AW8441" s="2"/>
      <c r="AX8441" s="2"/>
      <c r="AY8441" s="2"/>
      <c r="AZ8441" s="2"/>
      <c r="BA8441" s="2"/>
      <c r="BB8441" s="2"/>
      <c r="BC8441" s="3"/>
      <c r="BD8441" s="3"/>
      <c r="BE8441" s="3"/>
      <c r="BF8441" s="3"/>
      <c r="BG8441" s="3"/>
      <c r="BH8441" s="3"/>
      <c r="BI8441" s="3"/>
      <c r="BJ8441" s="3"/>
      <c r="BK8441" s="3"/>
      <c r="BL8441" s="3"/>
      <c r="BM8441" s="2"/>
      <c r="BN8441" s="2"/>
      <c r="BO8441" s="2"/>
      <c r="BP8441" s="2"/>
      <c r="BQ8441" s="2"/>
      <c r="BR8441" s="2"/>
      <c r="BS8441" s="2"/>
      <c r="BT8441" s="2"/>
    </row>
    <row r="8442" spans="1:72">
      <c r="A8442" s="2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2"/>
      <c r="AP8442" s="2"/>
      <c r="AQ8442" s="3"/>
      <c r="AR8442" s="3"/>
      <c r="AS8442" s="2"/>
      <c r="AT8442" s="2"/>
      <c r="AU8442" s="2"/>
      <c r="AV8442" s="2"/>
      <c r="AW8442" s="2"/>
      <c r="AX8442" s="2"/>
      <c r="AY8442" s="2"/>
      <c r="AZ8442" s="2"/>
      <c r="BA8442" s="2"/>
      <c r="BB8442" s="2"/>
      <c r="BC8442" s="3"/>
      <c r="BD8442" s="3"/>
      <c r="BE8442" s="3"/>
      <c r="BF8442" s="3"/>
      <c r="BG8442" s="3"/>
      <c r="BH8442" s="3"/>
      <c r="BI8442" s="3"/>
      <c r="BJ8442" s="3"/>
      <c r="BK8442" s="3"/>
      <c r="BL8442" s="3"/>
      <c r="BM8442" s="2"/>
      <c r="BN8442" s="2"/>
      <c r="BO8442" s="2"/>
      <c r="BP8442" s="2"/>
      <c r="BQ8442" s="2"/>
      <c r="BR8442" s="2"/>
      <c r="BS8442" s="2"/>
      <c r="BT8442" s="2"/>
    </row>
    <row r="8443" spans="1:72">
      <c r="A8443" s="2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2"/>
      <c r="AP8443" s="2"/>
      <c r="AQ8443" s="3"/>
      <c r="AR8443" s="3"/>
      <c r="AS8443" s="2"/>
      <c r="AT8443" s="2"/>
      <c r="AU8443" s="2"/>
      <c r="AV8443" s="2"/>
      <c r="AW8443" s="2"/>
      <c r="AX8443" s="2"/>
      <c r="AY8443" s="2"/>
      <c r="AZ8443" s="2"/>
      <c r="BA8443" s="2"/>
      <c r="BB8443" s="2"/>
      <c r="BC8443" s="3"/>
      <c r="BD8443" s="3"/>
      <c r="BE8443" s="3"/>
      <c r="BF8443" s="3"/>
      <c r="BG8443" s="3"/>
      <c r="BH8443" s="3"/>
      <c r="BI8443" s="3"/>
      <c r="BJ8443" s="3"/>
      <c r="BK8443" s="3"/>
      <c r="BL8443" s="3"/>
      <c r="BM8443" s="2"/>
      <c r="BN8443" s="2"/>
      <c r="BO8443" s="2"/>
      <c r="BP8443" s="2"/>
      <c r="BQ8443" s="2"/>
      <c r="BR8443" s="2"/>
      <c r="BS8443" s="2"/>
      <c r="BT8443" s="2"/>
    </row>
    <row r="8444" spans="1:72">
      <c r="A8444" s="2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2"/>
      <c r="AP8444" s="2"/>
      <c r="AQ8444" s="3"/>
      <c r="AR8444" s="3"/>
      <c r="AS8444" s="2"/>
      <c r="AT8444" s="2"/>
      <c r="AU8444" s="2"/>
      <c r="AV8444" s="2"/>
      <c r="AW8444" s="2"/>
      <c r="AX8444" s="2"/>
      <c r="AY8444" s="2"/>
      <c r="AZ8444" s="2"/>
      <c r="BA8444" s="2"/>
      <c r="BB8444" s="2"/>
      <c r="BC8444" s="3"/>
      <c r="BD8444" s="3"/>
      <c r="BE8444" s="3"/>
      <c r="BF8444" s="3"/>
      <c r="BG8444" s="3"/>
      <c r="BH8444" s="3"/>
      <c r="BI8444" s="3"/>
      <c r="BJ8444" s="3"/>
      <c r="BK8444" s="3"/>
      <c r="BL8444" s="3"/>
      <c r="BM8444" s="2"/>
      <c r="BN8444" s="2"/>
      <c r="BO8444" s="2"/>
      <c r="BP8444" s="2"/>
      <c r="BQ8444" s="2"/>
      <c r="BR8444" s="2"/>
      <c r="BS8444" s="2"/>
      <c r="BT8444" s="2"/>
    </row>
    <row r="8445" spans="1:72">
      <c r="A8445" s="2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2"/>
      <c r="AP8445" s="2"/>
      <c r="AQ8445" s="3"/>
      <c r="AR8445" s="3"/>
      <c r="AS8445" s="2"/>
      <c r="AT8445" s="2"/>
      <c r="AU8445" s="2"/>
      <c r="AV8445" s="2"/>
      <c r="AW8445" s="2"/>
      <c r="AX8445" s="2"/>
      <c r="AY8445" s="2"/>
      <c r="AZ8445" s="2"/>
      <c r="BA8445" s="2"/>
      <c r="BB8445" s="2"/>
      <c r="BC8445" s="3"/>
      <c r="BD8445" s="3"/>
      <c r="BE8445" s="3"/>
      <c r="BF8445" s="3"/>
      <c r="BG8445" s="3"/>
      <c r="BH8445" s="3"/>
      <c r="BI8445" s="3"/>
      <c r="BJ8445" s="3"/>
      <c r="BK8445" s="3"/>
      <c r="BL8445" s="3"/>
      <c r="BM8445" s="2"/>
      <c r="BN8445" s="2"/>
      <c r="BO8445" s="2"/>
      <c r="BP8445" s="2"/>
      <c r="BQ8445" s="2"/>
      <c r="BR8445" s="2"/>
      <c r="BS8445" s="2"/>
      <c r="BT8445" s="2"/>
    </row>
    <row r="8446" spans="1:72">
      <c r="A8446" s="2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2"/>
      <c r="AP8446" s="2"/>
      <c r="AQ8446" s="3"/>
      <c r="AR8446" s="3"/>
      <c r="AS8446" s="2"/>
      <c r="AT8446" s="2"/>
      <c r="AU8446" s="2"/>
      <c r="AV8446" s="2"/>
      <c r="AW8446" s="2"/>
      <c r="AX8446" s="2"/>
      <c r="AY8446" s="2"/>
      <c r="AZ8446" s="2"/>
      <c r="BA8446" s="2"/>
      <c r="BB8446" s="2"/>
      <c r="BC8446" s="3"/>
      <c r="BD8446" s="3"/>
      <c r="BE8446" s="3"/>
      <c r="BF8446" s="3"/>
      <c r="BG8446" s="3"/>
      <c r="BH8446" s="3"/>
      <c r="BI8446" s="3"/>
      <c r="BJ8446" s="3"/>
      <c r="BK8446" s="3"/>
      <c r="BL8446" s="3"/>
      <c r="BM8446" s="2"/>
      <c r="BN8446" s="2"/>
      <c r="BO8446" s="2"/>
      <c r="BP8446" s="2"/>
      <c r="BQ8446" s="2"/>
      <c r="BR8446" s="2"/>
      <c r="BS8446" s="2"/>
      <c r="BT8446" s="2"/>
    </row>
    <row r="8447" spans="1:72">
      <c r="A8447" s="2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2"/>
      <c r="AP8447" s="2"/>
      <c r="AQ8447" s="3"/>
      <c r="AR8447" s="3"/>
      <c r="AS8447" s="2"/>
      <c r="AT8447" s="2"/>
      <c r="AU8447" s="2"/>
      <c r="AV8447" s="2"/>
      <c r="AW8447" s="2"/>
      <c r="AX8447" s="2"/>
      <c r="AY8447" s="2"/>
      <c r="AZ8447" s="2"/>
      <c r="BA8447" s="2"/>
      <c r="BB8447" s="2"/>
      <c r="BC8447" s="3"/>
      <c r="BD8447" s="3"/>
      <c r="BE8447" s="3"/>
      <c r="BF8447" s="3"/>
      <c r="BG8447" s="3"/>
      <c r="BH8447" s="3"/>
      <c r="BI8447" s="3"/>
      <c r="BJ8447" s="3"/>
      <c r="BK8447" s="3"/>
      <c r="BL8447" s="3"/>
      <c r="BM8447" s="2"/>
      <c r="BN8447" s="2"/>
      <c r="BO8447" s="2"/>
      <c r="BP8447" s="2"/>
      <c r="BQ8447" s="2"/>
      <c r="BR8447" s="2"/>
      <c r="BS8447" s="2"/>
      <c r="BT8447" s="2"/>
    </row>
    <row r="8448" spans="1:72">
      <c r="A8448" s="2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2"/>
      <c r="AP8448" s="2"/>
      <c r="AQ8448" s="3"/>
      <c r="AR8448" s="3"/>
      <c r="AS8448" s="2"/>
      <c r="AT8448" s="2"/>
      <c r="AU8448" s="2"/>
      <c r="AV8448" s="2"/>
      <c r="AW8448" s="2"/>
      <c r="AX8448" s="2"/>
      <c r="AY8448" s="2"/>
      <c r="AZ8448" s="2"/>
      <c r="BA8448" s="2"/>
      <c r="BB8448" s="2"/>
      <c r="BC8448" s="3"/>
      <c r="BD8448" s="3"/>
      <c r="BE8448" s="3"/>
      <c r="BF8448" s="3"/>
      <c r="BG8448" s="3"/>
      <c r="BH8448" s="3"/>
      <c r="BI8448" s="3"/>
      <c r="BJ8448" s="3"/>
      <c r="BK8448" s="3"/>
      <c r="BL8448" s="3"/>
      <c r="BM8448" s="2"/>
      <c r="BN8448" s="2"/>
      <c r="BO8448" s="2"/>
      <c r="BP8448" s="2"/>
      <c r="BQ8448" s="2"/>
      <c r="BR8448" s="2"/>
      <c r="BS8448" s="2"/>
      <c r="BT8448" s="2"/>
    </row>
    <row r="8449" spans="1:72">
      <c r="A8449" s="2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2"/>
      <c r="AP8449" s="2"/>
      <c r="AQ8449" s="3"/>
      <c r="AR8449" s="3"/>
      <c r="AS8449" s="2"/>
      <c r="AT8449" s="2"/>
      <c r="AU8449" s="2"/>
      <c r="AV8449" s="2"/>
      <c r="AW8449" s="2"/>
      <c r="AX8449" s="2"/>
      <c r="AY8449" s="2"/>
      <c r="AZ8449" s="2"/>
      <c r="BA8449" s="2"/>
      <c r="BB8449" s="2"/>
      <c r="BC8449" s="3"/>
      <c r="BD8449" s="3"/>
      <c r="BE8449" s="3"/>
      <c r="BF8449" s="3"/>
      <c r="BG8449" s="3"/>
      <c r="BH8449" s="3"/>
      <c r="BI8449" s="3"/>
      <c r="BJ8449" s="3"/>
      <c r="BK8449" s="3"/>
      <c r="BL8449" s="3"/>
      <c r="BM8449" s="2"/>
      <c r="BN8449" s="2"/>
      <c r="BO8449" s="2"/>
      <c r="BP8449" s="2"/>
      <c r="BQ8449" s="2"/>
      <c r="BR8449" s="2"/>
      <c r="BS8449" s="2"/>
      <c r="BT8449" s="2"/>
    </row>
    <row r="8450" spans="1:72">
      <c r="A8450" s="2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2"/>
      <c r="AP8450" s="2"/>
      <c r="AQ8450" s="3"/>
      <c r="AR8450" s="3"/>
      <c r="AS8450" s="2"/>
      <c r="AT8450" s="2"/>
      <c r="AU8450" s="2"/>
      <c r="AV8450" s="2"/>
      <c r="AW8450" s="2"/>
      <c r="AX8450" s="2"/>
      <c r="AY8450" s="2"/>
      <c r="AZ8450" s="2"/>
      <c r="BA8450" s="2"/>
      <c r="BB8450" s="2"/>
      <c r="BC8450" s="3"/>
      <c r="BD8450" s="3"/>
      <c r="BE8450" s="3"/>
      <c r="BF8450" s="3"/>
      <c r="BG8450" s="3"/>
      <c r="BH8450" s="3"/>
      <c r="BI8450" s="3"/>
      <c r="BJ8450" s="3"/>
      <c r="BK8450" s="3"/>
      <c r="BL8450" s="3"/>
      <c r="BM8450" s="2"/>
      <c r="BN8450" s="2"/>
      <c r="BO8450" s="2"/>
      <c r="BP8450" s="2"/>
      <c r="BQ8450" s="2"/>
      <c r="BR8450" s="2"/>
      <c r="BS8450" s="2"/>
      <c r="BT8450" s="2"/>
    </row>
    <row r="8451" spans="1:72">
      <c r="A8451" s="2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2"/>
      <c r="AP8451" s="2"/>
      <c r="AQ8451" s="3"/>
      <c r="AR8451" s="3"/>
      <c r="AS8451" s="2"/>
      <c r="AT8451" s="2"/>
      <c r="AU8451" s="2"/>
      <c r="AV8451" s="2"/>
      <c r="AW8451" s="2"/>
      <c r="AX8451" s="2"/>
      <c r="AY8451" s="2"/>
      <c r="AZ8451" s="2"/>
      <c r="BA8451" s="2"/>
      <c r="BB8451" s="2"/>
      <c r="BC8451" s="3"/>
      <c r="BD8451" s="3"/>
      <c r="BE8451" s="3"/>
      <c r="BF8451" s="3"/>
      <c r="BG8451" s="3"/>
      <c r="BH8451" s="3"/>
      <c r="BI8451" s="3"/>
      <c r="BJ8451" s="3"/>
      <c r="BK8451" s="3"/>
      <c r="BL8451" s="3"/>
      <c r="BM8451" s="2"/>
      <c r="BN8451" s="2"/>
      <c r="BO8451" s="2"/>
      <c r="BP8451" s="2"/>
      <c r="BQ8451" s="2"/>
      <c r="BR8451" s="2"/>
      <c r="BS8451" s="2"/>
      <c r="BT8451" s="2"/>
    </row>
    <row r="8452" spans="1:72">
      <c r="A8452" s="2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2"/>
      <c r="AP8452" s="2"/>
      <c r="AQ8452" s="3"/>
      <c r="AR8452" s="3"/>
      <c r="AS8452" s="2"/>
      <c r="AT8452" s="2"/>
      <c r="AU8452" s="2"/>
      <c r="AV8452" s="2"/>
      <c r="AW8452" s="2"/>
      <c r="AX8452" s="2"/>
      <c r="AY8452" s="2"/>
      <c r="AZ8452" s="2"/>
      <c r="BA8452" s="2"/>
      <c r="BB8452" s="2"/>
      <c r="BC8452" s="3"/>
      <c r="BD8452" s="3"/>
      <c r="BE8452" s="3"/>
      <c r="BF8452" s="3"/>
      <c r="BG8452" s="3"/>
      <c r="BH8452" s="3"/>
      <c r="BI8452" s="3"/>
      <c r="BJ8452" s="3"/>
      <c r="BK8452" s="3"/>
      <c r="BL8452" s="3"/>
      <c r="BM8452" s="2"/>
      <c r="BN8452" s="2"/>
      <c r="BO8452" s="2"/>
      <c r="BP8452" s="2"/>
      <c r="BQ8452" s="2"/>
      <c r="BR8452" s="2"/>
      <c r="BS8452" s="2"/>
      <c r="BT8452" s="2"/>
    </row>
    <row r="8453" spans="1:72">
      <c r="A8453" s="2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2"/>
      <c r="AP8453" s="2"/>
      <c r="AQ8453" s="3"/>
      <c r="AR8453" s="3"/>
      <c r="AS8453" s="2"/>
      <c r="AT8453" s="2"/>
      <c r="AU8453" s="2"/>
      <c r="AV8453" s="2"/>
      <c r="AW8453" s="2"/>
      <c r="AX8453" s="2"/>
      <c r="AY8453" s="2"/>
      <c r="AZ8453" s="2"/>
      <c r="BA8453" s="2"/>
      <c r="BB8453" s="2"/>
      <c r="BC8453" s="3"/>
      <c r="BD8453" s="3"/>
      <c r="BE8453" s="3"/>
      <c r="BF8453" s="3"/>
      <c r="BG8453" s="3"/>
      <c r="BH8453" s="3"/>
      <c r="BI8453" s="3"/>
      <c r="BJ8453" s="3"/>
      <c r="BK8453" s="3"/>
      <c r="BL8453" s="3"/>
      <c r="BM8453" s="2"/>
      <c r="BN8453" s="2"/>
      <c r="BO8453" s="2"/>
      <c r="BP8453" s="2"/>
      <c r="BQ8453" s="2"/>
      <c r="BR8453" s="2"/>
      <c r="BS8453" s="2"/>
      <c r="BT8453" s="2"/>
    </row>
    <row r="8454" spans="1:72">
      <c r="A8454" s="2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2"/>
      <c r="AP8454" s="2"/>
      <c r="AQ8454" s="3"/>
      <c r="AR8454" s="3"/>
      <c r="AS8454" s="2"/>
      <c r="AT8454" s="2"/>
      <c r="AU8454" s="2"/>
      <c r="AV8454" s="2"/>
      <c r="AW8454" s="2"/>
      <c r="AX8454" s="2"/>
      <c r="AY8454" s="2"/>
      <c r="AZ8454" s="2"/>
      <c r="BA8454" s="2"/>
      <c r="BB8454" s="2"/>
      <c r="BC8454" s="3"/>
      <c r="BD8454" s="3"/>
      <c r="BE8454" s="3"/>
      <c r="BF8454" s="3"/>
      <c r="BG8454" s="3"/>
      <c r="BH8454" s="3"/>
      <c r="BI8454" s="3"/>
      <c r="BJ8454" s="3"/>
      <c r="BK8454" s="3"/>
      <c r="BL8454" s="3"/>
      <c r="BM8454" s="2"/>
      <c r="BN8454" s="2"/>
      <c r="BO8454" s="2"/>
      <c r="BP8454" s="2"/>
      <c r="BQ8454" s="2"/>
      <c r="BR8454" s="2"/>
      <c r="BS8454" s="2"/>
      <c r="BT8454" s="2"/>
    </row>
    <row r="8455" spans="1:72">
      <c r="A8455" s="2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2"/>
      <c r="AP8455" s="2"/>
      <c r="AQ8455" s="3"/>
      <c r="AR8455" s="3"/>
      <c r="AS8455" s="2"/>
      <c r="AT8455" s="2"/>
      <c r="AU8455" s="2"/>
      <c r="AV8455" s="2"/>
      <c r="AW8455" s="2"/>
      <c r="AX8455" s="2"/>
      <c r="AY8455" s="2"/>
      <c r="AZ8455" s="2"/>
      <c r="BA8455" s="2"/>
      <c r="BB8455" s="2"/>
      <c r="BC8455" s="3"/>
      <c r="BD8455" s="3"/>
      <c r="BE8455" s="3"/>
      <c r="BF8455" s="3"/>
      <c r="BG8455" s="3"/>
      <c r="BH8455" s="3"/>
      <c r="BI8455" s="3"/>
      <c r="BJ8455" s="3"/>
      <c r="BK8455" s="3"/>
      <c r="BL8455" s="3"/>
      <c r="BM8455" s="2"/>
      <c r="BN8455" s="2"/>
      <c r="BO8455" s="2"/>
      <c r="BP8455" s="2"/>
      <c r="BQ8455" s="2"/>
      <c r="BR8455" s="2"/>
      <c r="BS8455" s="2"/>
      <c r="BT8455" s="2"/>
    </row>
    <row r="8456" spans="1:72">
      <c r="A8456" s="2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2"/>
      <c r="AP8456" s="2"/>
      <c r="AQ8456" s="3"/>
      <c r="AR8456" s="3"/>
      <c r="AS8456" s="2"/>
      <c r="AT8456" s="2"/>
      <c r="AU8456" s="2"/>
      <c r="AV8456" s="2"/>
      <c r="AW8456" s="2"/>
      <c r="AX8456" s="2"/>
      <c r="AY8456" s="2"/>
      <c r="AZ8456" s="2"/>
      <c r="BA8456" s="2"/>
      <c r="BB8456" s="2"/>
      <c r="BC8456" s="3"/>
      <c r="BD8456" s="3"/>
      <c r="BE8456" s="3"/>
      <c r="BF8456" s="3"/>
      <c r="BG8456" s="3"/>
      <c r="BH8456" s="3"/>
      <c r="BI8456" s="3"/>
      <c r="BJ8456" s="3"/>
      <c r="BK8456" s="3"/>
      <c r="BL8456" s="3"/>
      <c r="BM8456" s="2"/>
      <c r="BN8456" s="2"/>
      <c r="BO8456" s="2"/>
      <c r="BP8456" s="2"/>
      <c r="BQ8456" s="2"/>
      <c r="BR8456" s="2"/>
      <c r="BS8456" s="2"/>
      <c r="BT8456" s="2"/>
    </row>
    <row r="8457" spans="1:72">
      <c r="A8457" s="2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2"/>
      <c r="AP8457" s="2"/>
      <c r="AQ8457" s="3"/>
      <c r="AR8457" s="3"/>
      <c r="AS8457" s="2"/>
      <c r="AT8457" s="2"/>
      <c r="AU8457" s="2"/>
      <c r="AV8457" s="2"/>
      <c r="AW8457" s="2"/>
      <c r="AX8457" s="2"/>
      <c r="AY8457" s="2"/>
      <c r="AZ8457" s="2"/>
      <c r="BA8457" s="2"/>
      <c r="BB8457" s="2"/>
      <c r="BC8457" s="3"/>
      <c r="BD8457" s="3"/>
      <c r="BE8457" s="3"/>
      <c r="BF8457" s="3"/>
      <c r="BG8457" s="3"/>
      <c r="BH8457" s="3"/>
      <c r="BI8457" s="3"/>
      <c r="BJ8457" s="3"/>
      <c r="BK8457" s="3"/>
      <c r="BL8457" s="3"/>
      <c r="BM8457" s="2"/>
      <c r="BN8457" s="2"/>
      <c r="BO8457" s="2"/>
      <c r="BP8457" s="2"/>
      <c r="BQ8457" s="2"/>
      <c r="BR8457" s="2"/>
      <c r="BS8457" s="2"/>
      <c r="BT8457" s="2"/>
    </row>
    <row r="8458" spans="1:72">
      <c r="A8458" s="2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2"/>
      <c r="AP8458" s="2"/>
      <c r="AQ8458" s="3"/>
      <c r="AR8458" s="3"/>
      <c r="AS8458" s="2"/>
      <c r="AT8458" s="2"/>
      <c r="AU8458" s="2"/>
      <c r="AV8458" s="2"/>
      <c r="AW8458" s="2"/>
      <c r="AX8458" s="2"/>
      <c r="AY8458" s="2"/>
      <c r="AZ8458" s="2"/>
      <c r="BA8458" s="2"/>
      <c r="BB8458" s="2"/>
      <c r="BC8458" s="3"/>
      <c r="BD8458" s="3"/>
      <c r="BE8458" s="3"/>
      <c r="BF8458" s="3"/>
      <c r="BG8458" s="3"/>
      <c r="BH8458" s="3"/>
      <c r="BI8458" s="3"/>
      <c r="BJ8458" s="3"/>
      <c r="BK8458" s="3"/>
      <c r="BL8458" s="3"/>
      <c r="BM8458" s="2"/>
      <c r="BN8458" s="2"/>
      <c r="BO8458" s="2"/>
      <c r="BP8458" s="2"/>
      <c r="BQ8458" s="2"/>
      <c r="BR8458" s="2"/>
      <c r="BS8458" s="2"/>
      <c r="BT8458" s="2"/>
    </row>
    <row r="8459" spans="1:72">
      <c r="A8459" s="2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2"/>
      <c r="AP8459" s="2"/>
      <c r="AQ8459" s="3"/>
      <c r="AR8459" s="3"/>
      <c r="AS8459" s="2"/>
      <c r="AT8459" s="2"/>
      <c r="AU8459" s="2"/>
      <c r="AV8459" s="2"/>
      <c r="AW8459" s="2"/>
      <c r="AX8459" s="2"/>
      <c r="AY8459" s="2"/>
      <c r="AZ8459" s="2"/>
      <c r="BA8459" s="2"/>
      <c r="BB8459" s="2"/>
      <c r="BC8459" s="3"/>
      <c r="BD8459" s="3"/>
      <c r="BE8459" s="3"/>
      <c r="BF8459" s="3"/>
      <c r="BG8459" s="3"/>
      <c r="BH8459" s="3"/>
      <c r="BI8459" s="3"/>
      <c r="BJ8459" s="3"/>
      <c r="BK8459" s="3"/>
      <c r="BL8459" s="3"/>
      <c r="BM8459" s="2"/>
      <c r="BN8459" s="2"/>
      <c r="BO8459" s="2"/>
      <c r="BP8459" s="2"/>
      <c r="BQ8459" s="2"/>
      <c r="BR8459" s="2"/>
      <c r="BS8459" s="2"/>
      <c r="BT8459" s="2"/>
    </row>
    <row r="8460" spans="1:72">
      <c r="A8460" s="2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2"/>
      <c r="AP8460" s="2"/>
      <c r="AQ8460" s="3"/>
      <c r="AR8460" s="3"/>
      <c r="AS8460" s="2"/>
      <c r="AT8460" s="2"/>
      <c r="AU8460" s="2"/>
      <c r="AV8460" s="2"/>
      <c r="AW8460" s="2"/>
      <c r="AX8460" s="2"/>
      <c r="AY8460" s="2"/>
      <c r="AZ8460" s="2"/>
      <c r="BA8460" s="2"/>
      <c r="BB8460" s="2"/>
      <c r="BC8460" s="3"/>
      <c r="BD8460" s="3"/>
      <c r="BE8460" s="3"/>
      <c r="BF8460" s="3"/>
      <c r="BG8460" s="3"/>
      <c r="BH8460" s="3"/>
      <c r="BI8460" s="3"/>
      <c r="BJ8460" s="3"/>
      <c r="BK8460" s="3"/>
      <c r="BL8460" s="3"/>
      <c r="BM8460" s="2"/>
      <c r="BN8460" s="2"/>
      <c r="BO8460" s="2"/>
      <c r="BP8460" s="2"/>
      <c r="BQ8460" s="2"/>
      <c r="BR8460" s="2"/>
      <c r="BS8460" s="2"/>
      <c r="BT8460" s="2"/>
    </row>
    <row r="8461" spans="1:72">
      <c r="A8461" s="2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2"/>
      <c r="AP8461" s="2"/>
      <c r="AQ8461" s="3"/>
      <c r="AR8461" s="3"/>
      <c r="AS8461" s="2"/>
      <c r="AT8461" s="2"/>
      <c r="AU8461" s="2"/>
      <c r="AV8461" s="2"/>
      <c r="AW8461" s="2"/>
      <c r="AX8461" s="2"/>
      <c r="AY8461" s="2"/>
      <c r="AZ8461" s="2"/>
      <c r="BA8461" s="2"/>
      <c r="BB8461" s="2"/>
      <c r="BC8461" s="3"/>
      <c r="BD8461" s="3"/>
      <c r="BE8461" s="3"/>
      <c r="BF8461" s="3"/>
      <c r="BG8461" s="3"/>
      <c r="BH8461" s="3"/>
      <c r="BI8461" s="3"/>
      <c r="BJ8461" s="3"/>
      <c r="BK8461" s="3"/>
      <c r="BL8461" s="3"/>
      <c r="BM8461" s="2"/>
      <c r="BN8461" s="2"/>
      <c r="BO8461" s="2"/>
      <c r="BP8461" s="2"/>
      <c r="BQ8461" s="2"/>
      <c r="BR8461" s="2"/>
      <c r="BS8461" s="2"/>
      <c r="BT8461" s="2"/>
    </row>
    <row r="8462" spans="1:72">
      <c r="A8462" s="2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2"/>
      <c r="AP8462" s="2"/>
      <c r="AQ8462" s="3"/>
      <c r="AR8462" s="3"/>
      <c r="AS8462" s="2"/>
      <c r="AT8462" s="2"/>
      <c r="AU8462" s="2"/>
      <c r="AV8462" s="2"/>
      <c r="AW8462" s="2"/>
      <c r="AX8462" s="2"/>
      <c r="AY8462" s="2"/>
      <c r="AZ8462" s="2"/>
      <c r="BA8462" s="2"/>
      <c r="BB8462" s="2"/>
      <c r="BC8462" s="3"/>
      <c r="BD8462" s="3"/>
      <c r="BE8462" s="3"/>
      <c r="BF8462" s="3"/>
      <c r="BG8462" s="3"/>
      <c r="BH8462" s="3"/>
      <c r="BI8462" s="3"/>
      <c r="BJ8462" s="3"/>
      <c r="BK8462" s="3"/>
      <c r="BL8462" s="3"/>
      <c r="BM8462" s="2"/>
      <c r="BN8462" s="2"/>
      <c r="BO8462" s="2"/>
      <c r="BP8462" s="2"/>
      <c r="BQ8462" s="2"/>
      <c r="BR8462" s="2"/>
      <c r="BS8462" s="2"/>
      <c r="BT8462" s="2"/>
    </row>
    <row r="8463" spans="1:72">
      <c r="A8463" s="2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2"/>
      <c r="AP8463" s="2"/>
      <c r="AQ8463" s="3"/>
      <c r="AR8463" s="3"/>
      <c r="AS8463" s="2"/>
      <c r="AT8463" s="2"/>
      <c r="AU8463" s="2"/>
      <c r="AV8463" s="2"/>
      <c r="AW8463" s="2"/>
      <c r="AX8463" s="2"/>
      <c r="AY8463" s="2"/>
      <c r="AZ8463" s="2"/>
      <c r="BA8463" s="2"/>
      <c r="BB8463" s="2"/>
      <c r="BC8463" s="3"/>
      <c r="BD8463" s="3"/>
      <c r="BE8463" s="3"/>
      <c r="BF8463" s="3"/>
      <c r="BG8463" s="3"/>
      <c r="BH8463" s="3"/>
      <c r="BI8463" s="3"/>
      <c r="BJ8463" s="3"/>
      <c r="BK8463" s="3"/>
      <c r="BL8463" s="3"/>
      <c r="BM8463" s="2"/>
      <c r="BN8463" s="2"/>
      <c r="BO8463" s="2"/>
      <c r="BP8463" s="2"/>
      <c r="BQ8463" s="2"/>
      <c r="BR8463" s="2"/>
      <c r="BS8463" s="2"/>
      <c r="BT8463" s="2"/>
    </row>
    <row r="8464" spans="1:72">
      <c r="A8464" s="2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2"/>
      <c r="AP8464" s="2"/>
      <c r="AQ8464" s="3"/>
      <c r="AR8464" s="3"/>
      <c r="AS8464" s="2"/>
      <c r="AT8464" s="2"/>
      <c r="AU8464" s="2"/>
      <c r="AV8464" s="2"/>
      <c r="AW8464" s="2"/>
      <c r="AX8464" s="2"/>
      <c r="AY8464" s="2"/>
      <c r="AZ8464" s="2"/>
      <c r="BA8464" s="2"/>
      <c r="BB8464" s="2"/>
      <c r="BC8464" s="3"/>
      <c r="BD8464" s="3"/>
      <c r="BE8464" s="3"/>
      <c r="BF8464" s="3"/>
      <c r="BG8464" s="3"/>
      <c r="BH8464" s="3"/>
      <c r="BI8464" s="3"/>
      <c r="BJ8464" s="3"/>
      <c r="BK8464" s="3"/>
      <c r="BL8464" s="3"/>
      <c r="BM8464" s="2"/>
      <c r="BN8464" s="2"/>
      <c r="BO8464" s="2"/>
      <c r="BP8464" s="2"/>
      <c r="BQ8464" s="2"/>
      <c r="BR8464" s="2"/>
      <c r="BS8464" s="2"/>
      <c r="BT8464" s="2"/>
    </row>
    <row r="8465" spans="1:72">
      <c r="A8465" s="2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2"/>
      <c r="AP8465" s="2"/>
      <c r="AQ8465" s="3"/>
      <c r="AR8465" s="3"/>
      <c r="AS8465" s="2"/>
      <c r="AT8465" s="2"/>
      <c r="AU8465" s="2"/>
      <c r="AV8465" s="2"/>
      <c r="AW8465" s="2"/>
      <c r="AX8465" s="2"/>
      <c r="AY8465" s="2"/>
      <c r="AZ8465" s="2"/>
      <c r="BA8465" s="2"/>
      <c r="BB8465" s="2"/>
      <c r="BC8465" s="3"/>
      <c r="BD8465" s="3"/>
      <c r="BE8465" s="3"/>
      <c r="BF8465" s="3"/>
      <c r="BG8465" s="3"/>
      <c r="BH8465" s="3"/>
      <c r="BI8465" s="3"/>
      <c r="BJ8465" s="3"/>
      <c r="BK8465" s="3"/>
      <c r="BL8465" s="3"/>
      <c r="BM8465" s="2"/>
      <c r="BN8465" s="2"/>
      <c r="BO8465" s="2"/>
      <c r="BP8465" s="2"/>
      <c r="BQ8465" s="2"/>
      <c r="BR8465" s="2"/>
      <c r="BS8465" s="2"/>
      <c r="BT8465" s="2"/>
    </row>
    <row r="8466" spans="1:72">
      <c r="A8466" s="2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2"/>
      <c r="AP8466" s="2"/>
      <c r="AQ8466" s="3"/>
      <c r="AR8466" s="3"/>
      <c r="AS8466" s="2"/>
      <c r="AT8466" s="2"/>
      <c r="AU8466" s="2"/>
      <c r="AV8466" s="2"/>
      <c r="AW8466" s="2"/>
      <c r="AX8466" s="2"/>
      <c r="AY8466" s="2"/>
      <c r="AZ8466" s="2"/>
      <c r="BA8466" s="2"/>
      <c r="BB8466" s="2"/>
      <c r="BC8466" s="3"/>
      <c r="BD8466" s="3"/>
      <c r="BE8466" s="3"/>
      <c r="BF8466" s="3"/>
      <c r="BG8466" s="3"/>
      <c r="BH8466" s="3"/>
      <c r="BI8466" s="3"/>
      <c r="BJ8466" s="3"/>
      <c r="BK8466" s="3"/>
      <c r="BL8466" s="3"/>
      <c r="BM8466" s="2"/>
      <c r="BN8466" s="2"/>
      <c r="BO8466" s="2"/>
      <c r="BP8466" s="2"/>
      <c r="BQ8466" s="2"/>
      <c r="BR8466" s="2"/>
      <c r="BS8466" s="2"/>
      <c r="BT8466" s="2"/>
    </row>
    <row r="8467" spans="1:72">
      <c r="A8467" s="2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2"/>
      <c r="AP8467" s="2"/>
      <c r="AQ8467" s="3"/>
      <c r="AR8467" s="3"/>
      <c r="AS8467" s="2"/>
      <c r="AT8467" s="2"/>
      <c r="AU8467" s="2"/>
      <c r="AV8467" s="2"/>
      <c r="AW8467" s="2"/>
      <c r="AX8467" s="2"/>
      <c r="AY8467" s="2"/>
      <c r="AZ8467" s="2"/>
      <c r="BA8467" s="2"/>
      <c r="BB8467" s="2"/>
      <c r="BC8467" s="3"/>
      <c r="BD8467" s="3"/>
      <c r="BE8467" s="3"/>
      <c r="BF8467" s="3"/>
      <c r="BG8467" s="3"/>
      <c r="BH8467" s="3"/>
      <c r="BI8467" s="3"/>
      <c r="BJ8467" s="3"/>
      <c r="BK8467" s="3"/>
      <c r="BL8467" s="3"/>
      <c r="BM8467" s="2"/>
      <c r="BN8467" s="2"/>
      <c r="BO8467" s="2"/>
      <c r="BP8467" s="2"/>
      <c r="BQ8467" s="2"/>
      <c r="BR8467" s="2"/>
      <c r="BS8467" s="2"/>
      <c r="BT8467" s="2"/>
    </row>
    <row r="8468" spans="1:72">
      <c r="A8468" s="2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2"/>
      <c r="AP8468" s="2"/>
      <c r="AQ8468" s="3"/>
      <c r="AR8468" s="3"/>
      <c r="AS8468" s="2"/>
      <c r="AT8468" s="2"/>
      <c r="AU8468" s="2"/>
      <c r="AV8468" s="2"/>
      <c r="AW8468" s="2"/>
      <c r="AX8468" s="2"/>
      <c r="AY8468" s="2"/>
      <c r="AZ8468" s="2"/>
      <c r="BA8468" s="2"/>
      <c r="BB8468" s="2"/>
      <c r="BC8468" s="3"/>
      <c r="BD8468" s="3"/>
      <c r="BE8468" s="3"/>
      <c r="BF8468" s="3"/>
      <c r="BG8468" s="3"/>
      <c r="BH8468" s="3"/>
      <c r="BI8468" s="3"/>
      <c r="BJ8468" s="3"/>
      <c r="BK8468" s="3"/>
      <c r="BL8468" s="3"/>
      <c r="BM8468" s="2"/>
      <c r="BN8468" s="2"/>
      <c r="BO8468" s="2"/>
      <c r="BP8468" s="2"/>
      <c r="BQ8468" s="2"/>
      <c r="BR8468" s="2"/>
      <c r="BS8468" s="2"/>
      <c r="BT8468" s="2"/>
    </row>
    <row r="8469" spans="1:72">
      <c r="A8469" s="2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2"/>
      <c r="AP8469" s="2"/>
      <c r="AQ8469" s="3"/>
      <c r="AR8469" s="3"/>
      <c r="AS8469" s="2"/>
      <c r="AT8469" s="2"/>
      <c r="AU8469" s="2"/>
      <c r="AV8469" s="2"/>
      <c r="AW8469" s="2"/>
      <c r="AX8469" s="2"/>
      <c r="AY8469" s="2"/>
      <c r="AZ8469" s="2"/>
      <c r="BA8469" s="2"/>
      <c r="BB8469" s="2"/>
      <c r="BC8469" s="3"/>
      <c r="BD8469" s="3"/>
      <c r="BE8469" s="3"/>
      <c r="BF8469" s="3"/>
      <c r="BG8469" s="3"/>
      <c r="BH8469" s="3"/>
      <c r="BI8469" s="3"/>
      <c r="BJ8469" s="3"/>
      <c r="BK8469" s="3"/>
      <c r="BL8469" s="3"/>
      <c r="BM8469" s="2"/>
      <c r="BN8469" s="2"/>
      <c r="BO8469" s="2"/>
      <c r="BP8469" s="2"/>
      <c r="BQ8469" s="2"/>
      <c r="BR8469" s="2"/>
      <c r="BS8469" s="2"/>
      <c r="BT8469" s="2"/>
    </row>
    <row r="8470" spans="1:72">
      <c r="A8470" s="2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2"/>
      <c r="AP8470" s="2"/>
      <c r="AQ8470" s="3"/>
      <c r="AR8470" s="3"/>
      <c r="AS8470" s="2"/>
      <c r="AT8470" s="2"/>
      <c r="AU8470" s="2"/>
      <c r="AV8470" s="2"/>
      <c r="AW8470" s="2"/>
      <c r="AX8470" s="2"/>
      <c r="AY8470" s="2"/>
      <c r="AZ8470" s="2"/>
      <c r="BA8470" s="2"/>
      <c r="BB8470" s="2"/>
      <c r="BC8470" s="3"/>
      <c r="BD8470" s="3"/>
      <c r="BE8470" s="3"/>
      <c r="BF8470" s="3"/>
      <c r="BG8470" s="3"/>
      <c r="BH8470" s="3"/>
      <c r="BI8470" s="3"/>
      <c r="BJ8470" s="3"/>
      <c r="BK8470" s="3"/>
      <c r="BL8470" s="3"/>
      <c r="BM8470" s="2"/>
      <c r="BN8470" s="2"/>
      <c r="BO8470" s="2"/>
      <c r="BP8470" s="2"/>
      <c r="BQ8470" s="2"/>
      <c r="BR8470" s="2"/>
      <c r="BS8470" s="2"/>
      <c r="BT8470" s="2"/>
    </row>
    <row r="8471" spans="1:72">
      <c r="A8471" s="2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2"/>
      <c r="AP8471" s="2"/>
      <c r="AQ8471" s="3"/>
      <c r="AR8471" s="3"/>
      <c r="AS8471" s="2"/>
      <c r="AT8471" s="2"/>
      <c r="AU8471" s="2"/>
      <c r="AV8471" s="2"/>
      <c r="AW8471" s="2"/>
      <c r="AX8471" s="2"/>
      <c r="AY8471" s="2"/>
      <c r="AZ8471" s="2"/>
      <c r="BA8471" s="2"/>
      <c r="BB8471" s="2"/>
      <c r="BC8471" s="3"/>
      <c r="BD8471" s="3"/>
      <c r="BE8471" s="3"/>
      <c r="BF8471" s="3"/>
      <c r="BG8471" s="3"/>
      <c r="BH8471" s="3"/>
      <c r="BI8471" s="3"/>
      <c r="BJ8471" s="3"/>
      <c r="BK8471" s="3"/>
      <c r="BL8471" s="3"/>
      <c r="BM8471" s="2"/>
      <c r="BN8471" s="2"/>
      <c r="BO8471" s="2"/>
      <c r="BP8471" s="2"/>
      <c r="BQ8471" s="2"/>
      <c r="BR8471" s="2"/>
      <c r="BS8471" s="2"/>
      <c r="BT8471" s="2"/>
    </row>
    <row r="8472" spans="1:72">
      <c r="A8472" s="2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2"/>
      <c r="AP8472" s="2"/>
      <c r="AQ8472" s="3"/>
      <c r="AR8472" s="3"/>
      <c r="AS8472" s="2"/>
      <c r="AT8472" s="2"/>
      <c r="AU8472" s="2"/>
      <c r="AV8472" s="2"/>
      <c r="AW8472" s="2"/>
      <c r="AX8472" s="2"/>
      <c r="AY8472" s="2"/>
      <c r="AZ8472" s="2"/>
      <c r="BA8472" s="2"/>
      <c r="BB8472" s="2"/>
      <c r="BC8472" s="3"/>
      <c r="BD8472" s="3"/>
      <c r="BE8472" s="3"/>
      <c r="BF8472" s="3"/>
      <c r="BG8472" s="3"/>
      <c r="BH8472" s="3"/>
      <c r="BI8472" s="3"/>
      <c r="BJ8472" s="3"/>
      <c r="BK8472" s="3"/>
      <c r="BL8472" s="3"/>
      <c r="BM8472" s="2"/>
      <c r="BN8472" s="2"/>
      <c r="BO8472" s="2"/>
      <c r="BP8472" s="2"/>
      <c r="BQ8472" s="2"/>
      <c r="BR8472" s="2"/>
      <c r="BS8472" s="2"/>
      <c r="BT8472" s="2"/>
    </row>
    <row r="8473" spans="1:72">
      <c r="A8473" s="2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2"/>
      <c r="AP8473" s="2"/>
      <c r="AQ8473" s="3"/>
      <c r="AR8473" s="3"/>
      <c r="AS8473" s="2"/>
      <c r="AT8473" s="2"/>
      <c r="AU8473" s="2"/>
      <c r="AV8473" s="2"/>
      <c r="AW8473" s="2"/>
      <c r="AX8473" s="2"/>
      <c r="AY8473" s="2"/>
      <c r="AZ8473" s="2"/>
      <c r="BA8473" s="2"/>
      <c r="BB8473" s="2"/>
      <c r="BC8473" s="3"/>
      <c r="BD8473" s="3"/>
      <c r="BE8473" s="3"/>
      <c r="BF8473" s="3"/>
      <c r="BG8473" s="3"/>
      <c r="BH8473" s="3"/>
      <c r="BI8473" s="3"/>
      <c r="BJ8473" s="3"/>
      <c r="BK8473" s="3"/>
      <c r="BL8473" s="3"/>
      <c r="BM8473" s="2"/>
      <c r="BN8473" s="2"/>
      <c r="BO8473" s="2"/>
      <c r="BP8473" s="2"/>
      <c r="BQ8473" s="2"/>
      <c r="BR8473" s="2"/>
      <c r="BS8473" s="2"/>
      <c r="BT8473" s="2"/>
    </row>
    <row r="8474" spans="1:72">
      <c r="A8474" s="2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2"/>
      <c r="AP8474" s="2"/>
      <c r="AQ8474" s="3"/>
      <c r="AR8474" s="3"/>
      <c r="AS8474" s="2"/>
      <c r="AT8474" s="2"/>
      <c r="AU8474" s="2"/>
      <c r="AV8474" s="2"/>
      <c r="AW8474" s="2"/>
      <c r="AX8474" s="2"/>
      <c r="AY8474" s="2"/>
      <c r="AZ8474" s="2"/>
      <c r="BA8474" s="2"/>
      <c r="BB8474" s="2"/>
      <c r="BC8474" s="3"/>
      <c r="BD8474" s="3"/>
      <c r="BE8474" s="3"/>
      <c r="BF8474" s="3"/>
      <c r="BG8474" s="3"/>
      <c r="BH8474" s="3"/>
      <c r="BI8474" s="3"/>
      <c r="BJ8474" s="3"/>
      <c r="BK8474" s="3"/>
      <c r="BL8474" s="3"/>
      <c r="BM8474" s="2"/>
      <c r="BN8474" s="2"/>
      <c r="BO8474" s="2"/>
      <c r="BP8474" s="2"/>
      <c r="BQ8474" s="2"/>
      <c r="BR8474" s="2"/>
      <c r="BS8474" s="2"/>
      <c r="BT8474" s="2"/>
    </row>
    <row r="8475" spans="1:72">
      <c r="A8475" s="2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2"/>
      <c r="AP8475" s="2"/>
      <c r="AQ8475" s="3"/>
      <c r="AR8475" s="3"/>
      <c r="AS8475" s="2"/>
      <c r="AT8475" s="2"/>
      <c r="AU8475" s="2"/>
      <c r="AV8475" s="2"/>
      <c r="AW8475" s="2"/>
      <c r="AX8475" s="2"/>
      <c r="AY8475" s="2"/>
      <c r="AZ8475" s="2"/>
      <c r="BA8475" s="2"/>
      <c r="BB8475" s="2"/>
      <c r="BC8475" s="3"/>
      <c r="BD8475" s="3"/>
      <c r="BE8475" s="3"/>
      <c r="BF8475" s="3"/>
      <c r="BG8475" s="3"/>
      <c r="BH8475" s="3"/>
      <c r="BI8475" s="3"/>
      <c r="BJ8475" s="3"/>
      <c r="BK8475" s="3"/>
      <c r="BL8475" s="3"/>
      <c r="BM8475" s="2"/>
      <c r="BN8475" s="2"/>
      <c r="BO8475" s="2"/>
      <c r="BP8475" s="2"/>
      <c r="BQ8475" s="2"/>
      <c r="BR8475" s="2"/>
      <c r="BS8475" s="2"/>
      <c r="BT8475" s="2"/>
    </row>
    <row r="8476" spans="1:72">
      <c r="A8476" s="2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2"/>
      <c r="AP8476" s="2"/>
      <c r="AQ8476" s="3"/>
      <c r="AR8476" s="3"/>
      <c r="AS8476" s="2"/>
      <c r="AT8476" s="2"/>
      <c r="AU8476" s="2"/>
      <c r="AV8476" s="2"/>
      <c r="AW8476" s="2"/>
      <c r="AX8476" s="2"/>
      <c r="AY8476" s="2"/>
      <c r="AZ8476" s="2"/>
      <c r="BA8476" s="2"/>
      <c r="BB8476" s="2"/>
      <c r="BC8476" s="3"/>
      <c r="BD8476" s="3"/>
      <c r="BE8476" s="3"/>
      <c r="BF8476" s="3"/>
      <c r="BG8476" s="3"/>
      <c r="BH8476" s="3"/>
      <c r="BI8476" s="3"/>
      <c r="BJ8476" s="3"/>
      <c r="BK8476" s="3"/>
      <c r="BL8476" s="3"/>
      <c r="BM8476" s="2"/>
      <c r="BN8476" s="2"/>
      <c r="BO8476" s="2"/>
      <c r="BP8476" s="2"/>
      <c r="BQ8476" s="2"/>
      <c r="BR8476" s="2"/>
      <c r="BS8476" s="2"/>
      <c r="BT8476" s="2"/>
    </row>
    <row r="8477" spans="1:72">
      <c r="A8477" s="2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2"/>
      <c r="AP8477" s="2"/>
      <c r="AQ8477" s="3"/>
      <c r="AR8477" s="3"/>
      <c r="AS8477" s="2"/>
      <c r="AT8477" s="2"/>
      <c r="AU8477" s="2"/>
      <c r="AV8477" s="2"/>
      <c r="AW8477" s="2"/>
      <c r="AX8477" s="2"/>
      <c r="AY8477" s="2"/>
      <c r="AZ8477" s="2"/>
      <c r="BA8477" s="2"/>
      <c r="BB8477" s="2"/>
      <c r="BC8477" s="3"/>
      <c r="BD8477" s="3"/>
      <c r="BE8477" s="3"/>
      <c r="BF8477" s="3"/>
      <c r="BG8477" s="3"/>
      <c r="BH8477" s="3"/>
      <c r="BI8477" s="3"/>
      <c r="BJ8477" s="3"/>
      <c r="BK8477" s="3"/>
      <c r="BL8477" s="3"/>
      <c r="BM8477" s="2"/>
      <c r="BN8477" s="2"/>
      <c r="BO8477" s="2"/>
      <c r="BP8477" s="2"/>
      <c r="BQ8477" s="2"/>
      <c r="BR8477" s="2"/>
      <c r="BS8477" s="2"/>
      <c r="BT8477" s="2"/>
    </row>
    <row r="8478" spans="1:72">
      <c r="A8478" s="2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2"/>
      <c r="AP8478" s="2"/>
      <c r="AQ8478" s="3"/>
      <c r="AR8478" s="3"/>
      <c r="AS8478" s="2"/>
      <c r="AT8478" s="2"/>
      <c r="AU8478" s="2"/>
      <c r="AV8478" s="2"/>
      <c r="AW8478" s="2"/>
      <c r="AX8478" s="2"/>
      <c r="AY8478" s="2"/>
      <c r="AZ8478" s="2"/>
      <c r="BA8478" s="2"/>
      <c r="BB8478" s="2"/>
      <c r="BC8478" s="3"/>
      <c r="BD8478" s="3"/>
      <c r="BE8478" s="3"/>
      <c r="BF8478" s="3"/>
      <c r="BG8478" s="3"/>
      <c r="BH8478" s="3"/>
      <c r="BI8478" s="3"/>
      <c r="BJ8478" s="3"/>
      <c r="BK8478" s="3"/>
      <c r="BL8478" s="3"/>
      <c r="BM8478" s="2"/>
      <c r="BN8478" s="2"/>
      <c r="BO8478" s="2"/>
      <c r="BP8478" s="2"/>
      <c r="BQ8478" s="2"/>
      <c r="BR8478" s="2"/>
      <c r="BS8478" s="2"/>
      <c r="BT8478" s="2"/>
    </row>
    <row r="8479" spans="1:72">
      <c r="A8479" s="2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2"/>
      <c r="AP8479" s="2"/>
      <c r="AQ8479" s="3"/>
      <c r="AR8479" s="3"/>
      <c r="AS8479" s="2"/>
      <c r="AT8479" s="2"/>
      <c r="AU8479" s="2"/>
      <c r="AV8479" s="2"/>
      <c r="AW8479" s="2"/>
      <c r="AX8479" s="2"/>
      <c r="AY8479" s="2"/>
      <c r="AZ8479" s="2"/>
      <c r="BA8479" s="2"/>
      <c r="BB8479" s="2"/>
      <c r="BC8479" s="3"/>
      <c r="BD8479" s="3"/>
      <c r="BE8479" s="3"/>
      <c r="BF8479" s="3"/>
      <c r="BG8479" s="3"/>
      <c r="BH8479" s="3"/>
      <c r="BI8479" s="3"/>
      <c r="BJ8479" s="3"/>
      <c r="BK8479" s="3"/>
      <c r="BL8479" s="3"/>
      <c r="BM8479" s="2"/>
      <c r="BN8479" s="2"/>
      <c r="BO8479" s="2"/>
      <c r="BP8479" s="2"/>
      <c r="BQ8479" s="2"/>
      <c r="BR8479" s="2"/>
      <c r="BS8479" s="2"/>
      <c r="BT8479" s="2"/>
    </row>
    <row r="8480" spans="1:72">
      <c r="A8480" s="2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2"/>
      <c r="AP8480" s="2"/>
      <c r="AQ8480" s="3"/>
      <c r="AR8480" s="3"/>
      <c r="AS8480" s="2"/>
      <c r="AT8480" s="2"/>
      <c r="AU8480" s="2"/>
      <c r="AV8480" s="2"/>
      <c r="AW8480" s="2"/>
      <c r="AX8480" s="2"/>
      <c r="AY8480" s="2"/>
      <c r="AZ8480" s="2"/>
      <c r="BA8480" s="2"/>
      <c r="BB8480" s="2"/>
      <c r="BC8480" s="3"/>
      <c r="BD8480" s="3"/>
      <c r="BE8480" s="3"/>
      <c r="BF8480" s="3"/>
      <c r="BG8480" s="3"/>
      <c r="BH8480" s="3"/>
      <c r="BI8480" s="3"/>
      <c r="BJ8480" s="3"/>
      <c r="BK8480" s="3"/>
      <c r="BL8480" s="3"/>
      <c r="BM8480" s="2"/>
      <c r="BN8480" s="2"/>
      <c r="BO8480" s="2"/>
      <c r="BP8480" s="2"/>
      <c r="BQ8480" s="2"/>
      <c r="BR8480" s="2"/>
      <c r="BS8480" s="2"/>
      <c r="BT8480" s="2"/>
    </row>
    <row r="8481" spans="1:72">
      <c r="A8481" s="2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2"/>
      <c r="AP8481" s="2"/>
      <c r="AQ8481" s="3"/>
      <c r="AR8481" s="3"/>
      <c r="AS8481" s="2"/>
      <c r="AT8481" s="2"/>
      <c r="AU8481" s="2"/>
      <c r="AV8481" s="2"/>
      <c r="AW8481" s="2"/>
      <c r="AX8481" s="2"/>
      <c r="AY8481" s="2"/>
      <c r="AZ8481" s="2"/>
      <c r="BA8481" s="2"/>
      <c r="BB8481" s="2"/>
      <c r="BC8481" s="3"/>
      <c r="BD8481" s="3"/>
      <c r="BE8481" s="3"/>
      <c r="BF8481" s="3"/>
      <c r="BG8481" s="3"/>
      <c r="BH8481" s="3"/>
      <c r="BI8481" s="3"/>
      <c r="BJ8481" s="3"/>
      <c r="BK8481" s="3"/>
      <c r="BL8481" s="3"/>
      <c r="BM8481" s="2"/>
      <c r="BN8481" s="2"/>
      <c r="BO8481" s="2"/>
      <c r="BP8481" s="2"/>
      <c r="BQ8481" s="2"/>
      <c r="BR8481" s="2"/>
      <c r="BS8481" s="2"/>
      <c r="BT8481" s="2"/>
    </row>
    <row r="8482" spans="1:72">
      <c r="A8482" s="2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2"/>
      <c r="AP8482" s="2"/>
      <c r="AQ8482" s="3"/>
      <c r="AR8482" s="3"/>
      <c r="AS8482" s="2"/>
      <c r="AT8482" s="2"/>
      <c r="AU8482" s="2"/>
      <c r="AV8482" s="2"/>
      <c r="AW8482" s="2"/>
      <c r="AX8482" s="2"/>
      <c r="AY8482" s="2"/>
      <c r="AZ8482" s="2"/>
      <c r="BA8482" s="2"/>
      <c r="BB8482" s="2"/>
      <c r="BC8482" s="3"/>
      <c r="BD8482" s="3"/>
      <c r="BE8482" s="3"/>
      <c r="BF8482" s="3"/>
      <c r="BG8482" s="3"/>
      <c r="BH8482" s="3"/>
      <c r="BI8482" s="3"/>
      <c r="BJ8482" s="3"/>
      <c r="BK8482" s="3"/>
      <c r="BL8482" s="3"/>
      <c r="BM8482" s="2"/>
      <c r="BN8482" s="2"/>
      <c r="BO8482" s="2"/>
      <c r="BP8482" s="2"/>
      <c r="BQ8482" s="2"/>
      <c r="BR8482" s="2"/>
      <c r="BS8482" s="2"/>
      <c r="BT8482" s="2"/>
    </row>
    <row r="8483" spans="1:72">
      <c r="A8483" s="2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2"/>
      <c r="AP8483" s="2"/>
      <c r="AQ8483" s="3"/>
      <c r="AR8483" s="3"/>
      <c r="AS8483" s="2"/>
      <c r="AT8483" s="2"/>
      <c r="AU8483" s="2"/>
      <c r="AV8483" s="2"/>
      <c r="AW8483" s="2"/>
      <c r="AX8483" s="2"/>
      <c r="AY8483" s="2"/>
      <c r="AZ8483" s="2"/>
      <c r="BA8483" s="2"/>
      <c r="BB8483" s="2"/>
      <c r="BC8483" s="3"/>
      <c r="BD8483" s="3"/>
      <c r="BE8483" s="3"/>
      <c r="BF8483" s="3"/>
      <c r="BG8483" s="3"/>
      <c r="BH8483" s="3"/>
      <c r="BI8483" s="3"/>
      <c r="BJ8483" s="3"/>
      <c r="BK8483" s="3"/>
      <c r="BL8483" s="3"/>
      <c r="BM8483" s="2"/>
      <c r="BN8483" s="2"/>
      <c r="BO8483" s="2"/>
      <c r="BP8483" s="2"/>
      <c r="BQ8483" s="2"/>
      <c r="BR8483" s="2"/>
      <c r="BS8483" s="2"/>
      <c r="BT8483" s="2"/>
    </row>
    <row r="8484" spans="1:72">
      <c r="A8484" s="2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2"/>
      <c r="AP8484" s="2"/>
      <c r="AQ8484" s="3"/>
      <c r="AR8484" s="3"/>
      <c r="AS8484" s="2"/>
      <c r="AT8484" s="2"/>
      <c r="AU8484" s="2"/>
      <c r="AV8484" s="2"/>
      <c r="AW8484" s="2"/>
      <c r="AX8484" s="2"/>
      <c r="AY8484" s="2"/>
      <c r="AZ8484" s="2"/>
      <c r="BA8484" s="2"/>
      <c r="BB8484" s="2"/>
      <c r="BC8484" s="3"/>
      <c r="BD8484" s="3"/>
      <c r="BE8484" s="3"/>
      <c r="BF8484" s="3"/>
      <c r="BG8484" s="3"/>
      <c r="BH8484" s="3"/>
      <c r="BI8484" s="3"/>
      <c r="BJ8484" s="3"/>
      <c r="BK8484" s="3"/>
      <c r="BL8484" s="3"/>
      <c r="BM8484" s="2"/>
      <c r="BN8484" s="2"/>
      <c r="BO8484" s="2"/>
      <c r="BP8484" s="2"/>
      <c r="BQ8484" s="2"/>
      <c r="BR8484" s="2"/>
      <c r="BS8484" s="2"/>
      <c r="BT8484" s="2"/>
    </row>
    <row r="8485" spans="1:72">
      <c r="A8485" s="2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2"/>
      <c r="AP8485" s="2"/>
      <c r="AQ8485" s="3"/>
      <c r="AR8485" s="3"/>
      <c r="AS8485" s="2"/>
      <c r="AT8485" s="2"/>
      <c r="AU8485" s="2"/>
      <c r="AV8485" s="2"/>
      <c r="AW8485" s="2"/>
      <c r="AX8485" s="2"/>
      <c r="AY8485" s="2"/>
      <c r="AZ8485" s="2"/>
      <c r="BA8485" s="2"/>
      <c r="BB8485" s="2"/>
      <c r="BC8485" s="3"/>
      <c r="BD8485" s="3"/>
      <c r="BE8485" s="3"/>
      <c r="BF8485" s="3"/>
      <c r="BG8485" s="3"/>
      <c r="BH8485" s="3"/>
      <c r="BI8485" s="3"/>
      <c r="BJ8485" s="3"/>
      <c r="BK8485" s="3"/>
      <c r="BL8485" s="3"/>
      <c r="BM8485" s="2"/>
      <c r="BN8485" s="2"/>
      <c r="BO8485" s="2"/>
      <c r="BP8485" s="2"/>
      <c r="BQ8485" s="2"/>
      <c r="BR8485" s="2"/>
      <c r="BS8485" s="2"/>
      <c r="BT8485" s="2"/>
    </row>
    <row r="8486" spans="1:72">
      <c r="A8486" s="2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2"/>
      <c r="AP8486" s="2"/>
      <c r="AQ8486" s="3"/>
      <c r="AR8486" s="3"/>
      <c r="AS8486" s="2"/>
      <c r="AT8486" s="2"/>
      <c r="AU8486" s="2"/>
      <c r="AV8486" s="2"/>
      <c r="AW8486" s="2"/>
      <c r="AX8486" s="2"/>
      <c r="AY8486" s="2"/>
      <c r="AZ8486" s="2"/>
      <c r="BA8486" s="2"/>
      <c r="BB8486" s="2"/>
      <c r="BC8486" s="3"/>
      <c r="BD8486" s="3"/>
      <c r="BE8486" s="3"/>
      <c r="BF8486" s="3"/>
      <c r="BG8486" s="3"/>
      <c r="BH8486" s="3"/>
      <c r="BI8486" s="3"/>
      <c r="BJ8486" s="3"/>
      <c r="BK8486" s="3"/>
      <c r="BL8486" s="3"/>
      <c r="BM8486" s="2"/>
      <c r="BN8486" s="2"/>
      <c r="BO8486" s="2"/>
      <c r="BP8486" s="2"/>
      <c r="BQ8486" s="2"/>
      <c r="BR8486" s="2"/>
      <c r="BS8486" s="2"/>
      <c r="BT8486" s="2"/>
    </row>
    <row r="8487" spans="1:72">
      <c r="A8487" s="2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2"/>
      <c r="AP8487" s="2"/>
      <c r="AQ8487" s="3"/>
      <c r="AR8487" s="3"/>
      <c r="AS8487" s="2"/>
      <c r="AT8487" s="2"/>
      <c r="AU8487" s="2"/>
      <c r="AV8487" s="2"/>
      <c r="AW8487" s="2"/>
      <c r="AX8487" s="2"/>
      <c r="AY8487" s="2"/>
      <c r="AZ8487" s="2"/>
      <c r="BA8487" s="2"/>
      <c r="BB8487" s="2"/>
      <c r="BC8487" s="3"/>
      <c r="BD8487" s="3"/>
      <c r="BE8487" s="3"/>
      <c r="BF8487" s="3"/>
      <c r="BG8487" s="3"/>
      <c r="BH8487" s="3"/>
      <c r="BI8487" s="3"/>
      <c r="BJ8487" s="3"/>
      <c r="BK8487" s="3"/>
      <c r="BL8487" s="3"/>
      <c r="BM8487" s="2"/>
      <c r="BN8487" s="2"/>
      <c r="BO8487" s="2"/>
      <c r="BP8487" s="2"/>
      <c r="BQ8487" s="2"/>
      <c r="BR8487" s="2"/>
      <c r="BS8487" s="2"/>
      <c r="BT8487" s="2"/>
    </row>
    <row r="8488" spans="1:72">
      <c r="A8488" s="2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2"/>
      <c r="AP8488" s="2"/>
      <c r="AQ8488" s="3"/>
      <c r="AR8488" s="3"/>
      <c r="AS8488" s="2"/>
      <c r="AT8488" s="2"/>
      <c r="AU8488" s="2"/>
      <c r="AV8488" s="2"/>
      <c r="AW8488" s="2"/>
      <c r="AX8488" s="2"/>
      <c r="AY8488" s="2"/>
      <c r="AZ8488" s="2"/>
      <c r="BA8488" s="2"/>
      <c r="BB8488" s="2"/>
      <c r="BC8488" s="3"/>
      <c r="BD8488" s="3"/>
      <c r="BE8488" s="3"/>
      <c r="BF8488" s="3"/>
      <c r="BG8488" s="3"/>
      <c r="BH8488" s="3"/>
      <c r="BI8488" s="3"/>
      <c r="BJ8488" s="3"/>
      <c r="BK8488" s="3"/>
      <c r="BL8488" s="3"/>
      <c r="BM8488" s="2"/>
      <c r="BN8488" s="2"/>
      <c r="BO8488" s="2"/>
      <c r="BP8488" s="2"/>
      <c r="BQ8488" s="2"/>
      <c r="BR8488" s="2"/>
      <c r="BS8488" s="2"/>
      <c r="BT8488" s="2"/>
    </row>
    <row r="8489" spans="1:72">
      <c r="A8489" s="2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2"/>
      <c r="AP8489" s="2"/>
      <c r="AQ8489" s="3"/>
      <c r="AR8489" s="3"/>
      <c r="AS8489" s="2"/>
      <c r="AT8489" s="2"/>
      <c r="AU8489" s="2"/>
      <c r="AV8489" s="2"/>
      <c r="AW8489" s="2"/>
      <c r="AX8489" s="2"/>
      <c r="AY8489" s="2"/>
      <c r="AZ8489" s="2"/>
      <c r="BA8489" s="2"/>
      <c r="BB8489" s="2"/>
      <c r="BC8489" s="3"/>
      <c r="BD8489" s="3"/>
      <c r="BE8489" s="3"/>
      <c r="BF8489" s="3"/>
      <c r="BG8489" s="3"/>
      <c r="BH8489" s="3"/>
      <c r="BI8489" s="3"/>
      <c r="BJ8489" s="3"/>
      <c r="BK8489" s="3"/>
      <c r="BL8489" s="3"/>
      <c r="BM8489" s="2"/>
      <c r="BN8489" s="2"/>
      <c r="BO8489" s="2"/>
      <c r="BP8489" s="2"/>
      <c r="BQ8489" s="2"/>
      <c r="BR8489" s="2"/>
      <c r="BS8489" s="2"/>
      <c r="BT8489" s="2"/>
    </row>
    <row r="8490" spans="1:72">
      <c r="A8490" s="2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2"/>
      <c r="AP8490" s="2"/>
      <c r="AQ8490" s="3"/>
      <c r="AR8490" s="3"/>
      <c r="AS8490" s="2"/>
      <c r="AT8490" s="2"/>
      <c r="AU8490" s="2"/>
      <c r="AV8490" s="2"/>
      <c r="AW8490" s="2"/>
      <c r="AX8490" s="2"/>
      <c r="AY8490" s="2"/>
      <c r="AZ8490" s="2"/>
      <c r="BA8490" s="2"/>
      <c r="BB8490" s="2"/>
      <c r="BC8490" s="3"/>
      <c r="BD8490" s="3"/>
      <c r="BE8490" s="3"/>
      <c r="BF8490" s="3"/>
      <c r="BG8490" s="3"/>
      <c r="BH8490" s="3"/>
      <c r="BI8490" s="3"/>
      <c r="BJ8490" s="3"/>
      <c r="BK8490" s="3"/>
      <c r="BL8490" s="3"/>
      <c r="BM8490" s="2"/>
      <c r="BN8490" s="2"/>
      <c r="BO8490" s="2"/>
      <c r="BP8490" s="2"/>
      <c r="BQ8490" s="2"/>
      <c r="BR8490" s="2"/>
      <c r="BS8490" s="2"/>
      <c r="BT8490" s="2"/>
    </row>
    <row r="8491" spans="1:72">
      <c r="A8491" s="2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2"/>
      <c r="AP8491" s="2"/>
      <c r="AQ8491" s="3"/>
      <c r="AR8491" s="3"/>
      <c r="AS8491" s="2"/>
      <c r="AT8491" s="2"/>
      <c r="AU8491" s="2"/>
      <c r="AV8491" s="2"/>
      <c r="AW8491" s="2"/>
      <c r="AX8491" s="2"/>
      <c r="AY8491" s="2"/>
      <c r="AZ8491" s="2"/>
      <c r="BA8491" s="2"/>
      <c r="BB8491" s="2"/>
      <c r="BC8491" s="3"/>
      <c r="BD8491" s="3"/>
      <c r="BE8491" s="3"/>
      <c r="BF8491" s="3"/>
      <c r="BG8491" s="3"/>
      <c r="BH8491" s="3"/>
      <c r="BI8491" s="3"/>
      <c r="BJ8491" s="3"/>
      <c r="BK8491" s="3"/>
      <c r="BL8491" s="3"/>
      <c r="BM8491" s="2"/>
      <c r="BN8491" s="2"/>
      <c r="BO8491" s="2"/>
      <c r="BP8491" s="2"/>
      <c r="BQ8491" s="2"/>
      <c r="BR8491" s="2"/>
      <c r="BS8491" s="2"/>
      <c r="BT8491" s="2"/>
    </row>
    <row r="8492" spans="1:72">
      <c r="A8492" s="2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2"/>
      <c r="AP8492" s="2"/>
      <c r="AQ8492" s="3"/>
      <c r="AR8492" s="3"/>
      <c r="AS8492" s="2"/>
      <c r="AT8492" s="2"/>
      <c r="AU8492" s="2"/>
      <c r="AV8492" s="2"/>
      <c r="AW8492" s="2"/>
      <c r="AX8492" s="2"/>
      <c r="AY8492" s="2"/>
      <c r="AZ8492" s="2"/>
      <c r="BA8492" s="2"/>
      <c r="BB8492" s="2"/>
      <c r="BC8492" s="3"/>
      <c r="BD8492" s="3"/>
      <c r="BE8492" s="3"/>
      <c r="BF8492" s="3"/>
      <c r="BG8492" s="3"/>
      <c r="BH8492" s="3"/>
      <c r="BI8492" s="3"/>
      <c r="BJ8492" s="3"/>
      <c r="BK8492" s="3"/>
      <c r="BL8492" s="3"/>
      <c r="BM8492" s="2"/>
      <c r="BN8492" s="2"/>
      <c r="BO8492" s="2"/>
      <c r="BP8492" s="2"/>
      <c r="BQ8492" s="2"/>
      <c r="BR8492" s="2"/>
      <c r="BS8492" s="2"/>
      <c r="BT8492" s="2"/>
    </row>
    <row r="8493" spans="1:72">
      <c r="A8493" s="2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2"/>
      <c r="AP8493" s="2"/>
      <c r="AQ8493" s="3"/>
      <c r="AR8493" s="3"/>
      <c r="AS8493" s="2"/>
      <c r="AT8493" s="2"/>
      <c r="AU8493" s="2"/>
      <c r="AV8493" s="2"/>
      <c r="AW8493" s="2"/>
      <c r="AX8493" s="2"/>
      <c r="AY8493" s="2"/>
      <c r="AZ8493" s="2"/>
      <c r="BA8493" s="2"/>
      <c r="BB8493" s="2"/>
      <c r="BC8493" s="3"/>
      <c r="BD8493" s="3"/>
      <c r="BE8493" s="3"/>
      <c r="BF8493" s="3"/>
      <c r="BG8493" s="3"/>
      <c r="BH8493" s="3"/>
      <c r="BI8493" s="3"/>
      <c r="BJ8493" s="3"/>
      <c r="BK8493" s="3"/>
      <c r="BL8493" s="3"/>
      <c r="BM8493" s="2"/>
      <c r="BN8493" s="2"/>
      <c r="BO8493" s="2"/>
      <c r="BP8493" s="2"/>
      <c r="BQ8493" s="2"/>
      <c r="BR8493" s="2"/>
      <c r="BS8493" s="2"/>
      <c r="BT8493" s="2"/>
    </row>
    <row r="8494" spans="1:72">
      <c r="A8494" s="2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2"/>
      <c r="AP8494" s="2"/>
      <c r="AQ8494" s="3"/>
      <c r="AR8494" s="3"/>
      <c r="AS8494" s="2"/>
      <c r="AT8494" s="2"/>
      <c r="AU8494" s="2"/>
      <c r="AV8494" s="2"/>
      <c r="AW8494" s="2"/>
      <c r="AX8494" s="2"/>
      <c r="AY8494" s="2"/>
      <c r="AZ8494" s="2"/>
      <c r="BA8494" s="2"/>
      <c r="BB8494" s="2"/>
      <c r="BC8494" s="3"/>
      <c r="BD8494" s="3"/>
      <c r="BE8494" s="3"/>
      <c r="BF8494" s="3"/>
      <c r="BG8494" s="3"/>
      <c r="BH8494" s="3"/>
      <c r="BI8494" s="3"/>
      <c r="BJ8494" s="3"/>
      <c r="BK8494" s="3"/>
      <c r="BL8494" s="3"/>
      <c r="BM8494" s="2"/>
      <c r="BN8494" s="2"/>
      <c r="BO8494" s="2"/>
      <c r="BP8494" s="2"/>
      <c r="BQ8494" s="2"/>
      <c r="BR8494" s="2"/>
      <c r="BS8494" s="2"/>
      <c r="BT8494" s="2"/>
    </row>
    <row r="8495" spans="1:72">
      <c r="A8495" s="2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2"/>
      <c r="AP8495" s="2"/>
      <c r="AQ8495" s="3"/>
      <c r="AR8495" s="3"/>
      <c r="AS8495" s="2"/>
      <c r="AT8495" s="2"/>
      <c r="AU8495" s="2"/>
      <c r="AV8495" s="2"/>
      <c r="AW8495" s="2"/>
      <c r="AX8495" s="2"/>
      <c r="AY8495" s="2"/>
      <c r="AZ8495" s="2"/>
      <c r="BA8495" s="2"/>
      <c r="BB8495" s="2"/>
      <c r="BC8495" s="3"/>
      <c r="BD8495" s="3"/>
      <c r="BE8495" s="3"/>
      <c r="BF8495" s="3"/>
      <c r="BG8495" s="3"/>
      <c r="BH8495" s="3"/>
      <c r="BI8495" s="3"/>
      <c r="BJ8495" s="3"/>
      <c r="BK8495" s="3"/>
      <c r="BL8495" s="3"/>
      <c r="BM8495" s="2"/>
      <c r="BN8495" s="2"/>
      <c r="BO8495" s="2"/>
      <c r="BP8495" s="2"/>
      <c r="BQ8495" s="2"/>
      <c r="BR8495" s="2"/>
      <c r="BS8495" s="2"/>
      <c r="BT8495" s="2"/>
    </row>
    <row r="8496" spans="1:72">
      <c r="A8496" s="2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2"/>
      <c r="AP8496" s="2"/>
      <c r="AQ8496" s="3"/>
      <c r="AR8496" s="3"/>
      <c r="AS8496" s="2"/>
      <c r="AT8496" s="2"/>
      <c r="AU8496" s="2"/>
      <c r="AV8496" s="2"/>
      <c r="AW8496" s="2"/>
      <c r="AX8496" s="2"/>
      <c r="AY8496" s="2"/>
      <c r="AZ8496" s="2"/>
      <c r="BA8496" s="2"/>
      <c r="BB8496" s="2"/>
      <c r="BC8496" s="3"/>
      <c r="BD8496" s="3"/>
      <c r="BE8496" s="3"/>
      <c r="BF8496" s="3"/>
      <c r="BG8496" s="3"/>
      <c r="BH8496" s="3"/>
      <c r="BI8496" s="3"/>
      <c r="BJ8496" s="3"/>
      <c r="BK8496" s="3"/>
      <c r="BL8496" s="3"/>
      <c r="BM8496" s="2"/>
      <c r="BN8496" s="2"/>
      <c r="BO8496" s="2"/>
      <c r="BP8496" s="2"/>
      <c r="BQ8496" s="2"/>
      <c r="BR8496" s="2"/>
      <c r="BS8496" s="2"/>
      <c r="BT8496" s="2"/>
    </row>
    <row r="8497" spans="1:72">
      <c r="A8497" s="2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2"/>
      <c r="AP8497" s="2"/>
      <c r="AQ8497" s="3"/>
      <c r="AR8497" s="3"/>
      <c r="AS8497" s="2"/>
      <c r="AT8497" s="2"/>
      <c r="AU8497" s="2"/>
      <c r="AV8497" s="2"/>
      <c r="AW8497" s="2"/>
      <c r="AX8497" s="2"/>
      <c r="AY8497" s="2"/>
      <c r="AZ8497" s="2"/>
      <c r="BA8497" s="2"/>
      <c r="BB8497" s="2"/>
      <c r="BC8497" s="3"/>
      <c r="BD8497" s="3"/>
      <c r="BE8497" s="3"/>
      <c r="BF8497" s="3"/>
      <c r="BG8497" s="3"/>
      <c r="BH8497" s="3"/>
      <c r="BI8497" s="3"/>
      <c r="BJ8497" s="3"/>
      <c r="BK8497" s="3"/>
      <c r="BL8497" s="3"/>
      <c r="BM8497" s="2"/>
      <c r="BN8497" s="2"/>
      <c r="BO8497" s="2"/>
      <c r="BP8497" s="2"/>
      <c r="BQ8497" s="2"/>
      <c r="BR8497" s="2"/>
      <c r="BS8497" s="2"/>
      <c r="BT8497" s="2"/>
    </row>
    <row r="8498" spans="1:72">
      <c r="A8498" s="2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2"/>
      <c r="AP8498" s="2"/>
      <c r="AQ8498" s="3"/>
      <c r="AR8498" s="3"/>
      <c r="AS8498" s="2"/>
      <c r="AT8498" s="2"/>
      <c r="AU8498" s="2"/>
      <c r="AV8498" s="2"/>
      <c r="AW8498" s="2"/>
      <c r="AX8498" s="2"/>
      <c r="AY8498" s="2"/>
      <c r="AZ8498" s="2"/>
      <c r="BA8498" s="2"/>
      <c r="BB8498" s="2"/>
      <c r="BC8498" s="3"/>
      <c r="BD8498" s="3"/>
      <c r="BE8498" s="3"/>
      <c r="BF8498" s="3"/>
      <c r="BG8498" s="3"/>
      <c r="BH8498" s="3"/>
      <c r="BI8498" s="3"/>
      <c r="BJ8498" s="3"/>
      <c r="BK8498" s="3"/>
      <c r="BL8498" s="3"/>
      <c r="BM8498" s="2"/>
      <c r="BN8498" s="2"/>
      <c r="BO8498" s="2"/>
      <c r="BP8498" s="2"/>
      <c r="BQ8498" s="2"/>
      <c r="BR8498" s="2"/>
      <c r="BS8498" s="2"/>
      <c r="BT8498" s="2"/>
    </row>
    <row r="8499" spans="1:72">
      <c r="A8499" s="2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2"/>
      <c r="AP8499" s="2"/>
      <c r="AQ8499" s="3"/>
      <c r="AR8499" s="3"/>
      <c r="AS8499" s="2"/>
      <c r="AT8499" s="2"/>
      <c r="AU8499" s="2"/>
      <c r="AV8499" s="2"/>
      <c r="AW8499" s="2"/>
      <c r="AX8499" s="2"/>
      <c r="AY8499" s="2"/>
      <c r="AZ8499" s="2"/>
      <c r="BA8499" s="2"/>
      <c r="BB8499" s="2"/>
      <c r="BC8499" s="3"/>
      <c r="BD8499" s="3"/>
      <c r="BE8499" s="3"/>
      <c r="BF8499" s="3"/>
      <c r="BG8499" s="3"/>
      <c r="BH8499" s="3"/>
      <c r="BI8499" s="3"/>
      <c r="BJ8499" s="3"/>
      <c r="BK8499" s="3"/>
      <c r="BL8499" s="3"/>
      <c r="BM8499" s="2"/>
      <c r="BN8499" s="2"/>
      <c r="BO8499" s="2"/>
      <c r="BP8499" s="2"/>
      <c r="BQ8499" s="2"/>
      <c r="BR8499" s="2"/>
      <c r="BS8499" s="2"/>
      <c r="BT8499" s="2"/>
    </row>
    <row r="8500" spans="1:72">
      <c r="A8500" s="2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2"/>
      <c r="AP8500" s="2"/>
      <c r="AQ8500" s="3"/>
      <c r="AR8500" s="3"/>
      <c r="AS8500" s="2"/>
      <c r="AT8500" s="2"/>
      <c r="AU8500" s="2"/>
      <c r="AV8500" s="2"/>
      <c r="AW8500" s="2"/>
      <c r="AX8500" s="2"/>
      <c r="AY8500" s="2"/>
      <c r="AZ8500" s="2"/>
      <c r="BA8500" s="2"/>
      <c r="BB8500" s="2"/>
      <c r="BC8500" s="3"/>
      <c r="BD8500" s="3"/>
      <c r="BE8500" s="3"/>
      <c r="BF8500" s="3"/>
      <c r="BG8500" s="3"/>
      <c r="BH8500" s="3"/>
      <c r="BI8500" s="3"/>
      <c r="BJ8500" s="3"/>
      <c r="BK8500" s="3"/>
      <c r="BL8500" s="3"/>
      <c r="BM8500" s="2"/>
      <c r="BN8500" s="2"/>
      <c r="BO8500" s="2"/>
      <c r="BP8500" s="2"/>
      <c r="BQ8500" s="2"/>
      <c r="BR8500" s="2"/>
      <c r="BS8500" s="2"/>
      <c r="BT8500" s="2"/>
    </row>
    <row r="8501" spans="1:72">
      <c r="A8501" s="2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2"/>
      <c r="AP8501" s="2"/>
      <c r="AQ8501" s="3"/>
      <c r="AR8501" s="3"/>
      <c r="AS8501" s="2"/>
      <c r="AT8501" s="2"/>
      <c r="AU8501" s="2"/>
      <c r="AV8501" s="2"/>
      <c r="AW8501" s="2"/>
      <c r="AX8501" s="2"/>
      <c r="AY8501" s="2"/>
      <c r="AZ8501" s="2"/>
      <c r="BA8501" s="2"/>
      <c r="BB8501" s="2"/>
      <c r="BC8501" s="3"/>
      <c r="BD8501" s="3"/>
      <c r="BE8501" s="3"/>
      <c r="BF8501" s="3"/>
      <c r="BG8501" s="3"/>
      <c r="BH8501" s="3"/>
      <c r="BI8501" s="3"/>
      <c r="BJ8501" s="3"/>
      <c r="BK8501" s="3"/>
      <c r="BL8501" s="3"/>
      <c r="BM8501" s="2"/>
      <c r="BN8501" s="2"/>
      <c r="BO8501" s="2"/>
      <c r="BP8501" s="2"/>
      <c r="BQ8501" s="2"/>
      <c r="BR8501" s="2"/>
      <c r="BS8501" s="2"/>
      <c r="BT8501" s="2"/>
    </row>
    <row r="8502" spans="1:72">
      <c r="A8502" s="2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2"/>
      <c r="AP8502" s="2"/>
      <c r="AQ8502" s="3"/>
      <c r="AR8502" s="3"/>
      <c r="AS8502" s="2"/>
      <c r="AT8502" s="2"/>
      <c r="AU8502" s="2"/>
      <c r="AV8502" s="2"/>
      <c r="AW8502" s="2"/>
      <c r="AX8502" s="2"/>
      <c r="AY8502" s="2"/>
      <c r="AZ8502" s="2"/>
      <c r="BA8502" s="2"/>
      <c r="BB8502" s="2"/>
      <c r="BC8502" s="3"/>
      <c r="BD8502" s="3"/>
      <c r="BE8502" s="3"/>
      <c r="BF8502" s="3"/>
      <c r="BG8502" s="3"/>
      <c r="BH8502" s="3"/>
      <c r="BI8502" s="3"/>
      <c r="BJ8502" s="3"/>
      <c r="BK8502" s="3"/>
      <c r="BL8502" s="3"/>
      <c r="BM8502" s="2"/>
      <c r="BN8502" s="2"/>
      <c r="BO8502" s="2"/>
      <c r="BP8502" s="2"/>
      <c r="BQ8502" s="2"/>
      <c r="BR8502" s="2"/>
      <c r="BS8502" s="2"/>
      <c r="BT8502" s="2"/>
    </row>
    <row r="8503" spans="1:72">
      <c r="A8503" s="2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2"/>
      <c r="AP8503" s="2"/>
      <c r="AQ8503" s="3"/>
      <c r="AR8503" s="3"/>
      <c r="AS8503" s="2"/>
      <c r="AT8503" s="2"/>
      <c r="AU8503" s="2"/>
      <c r="AV8503" s="2"/>
      <c r="AW8503" s="2"/>
      <c r="AX8503" s="2"/>
      <c r="AY8503" s="2"/>
      <c r="AZ8503" s="2"/>
      <c r="BA8503" s="2"/>
      <c r="BB8503" s="2"/>
      <c r="BC8503" s="3"/>
      <c r="BD8503" s="3"/>
      <c r="BE8503" s="3"/>
      <c r="BF8503" s="3"/>
      <c r="BG8503" s="3"/>
      <c r="BH8503" s="3"/>
      <c r="BI8503" s="3"/>
      <c r="BJ8503" s="3"/>
      <c r="BK8503" s="3"/>
      <c r="BL8503" s="3"/>
      <c r="BM8503" s="2"/>
      <c r="BN8503" s="2"/>
      <c r="BO8503" s="2"/>
      <c r="BP8503" s="2"/>
      <c r="BQ8503" s="2"/>
      <c r="BR8503" s="2"/>
      <c r="BS8503" s="2"/>
      <c r="BT8503" s="2"/>
    </row>
    <row r="8504" spans="1:72">
      <c r="A8504" s="2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2"/>
      <c r="AP8504" s="2"/>
      <c r="AQ8504" s="3"/>
      <c r="AR8504" s="3"/>
      <c r="AS8504" s="2"/>
      <c r="AT8504" s="2"/>
      <c r="AU8504" s="2"/>
      <c r="AV8504" s="2"/>
      <c r="AW8504" s="2"/>
      <c r="AX8504" s="2"/>
      <c r="AY8504" s="2"/>
      <c r="AZ8504" s="2"/>
      <c r="BA8504" s="2"/>
      <c r="BB8504" s="2"/>
      <c r="BC8504" s="3"/>
      <c r="BD8504" s="3"/>
      <c r="BE8504" s="3"/>
      <c r="BF8504" s="3"/>
      <c r="BG8504" s="3"/>
      <c r="BH8504" s="3"/>
      <c r="BI8504" s="3"/>
      <c r="BJ8504" s="3"/>
      <c r="BK8504" s="3"/>
      <c r="BL8504" s="3"/>
      <c r="BM8504" s="2"/>
      <c r="BN8504" s="2"/>
      <c r="BO8504" s="2"/>
      <c r="BP8504" s="2"/>
      <c r="BQ8504" s="2"/>
      <c r="BR8504" s="2"/>
      <c r="BS8504" s="2"/>
      <c r="BT8504" s="2"/>
    </row>
    <row r="8505" spans="1:72">
      <c r="A8505" s="2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2"/>
      <c r="AP8505" s="2"/>
      <c r="AQ8505" s="3"/>
      <c r="AR8505" s="3"/>
      <c r="AS8505" s="2"/>
      <c r="AT8505" s="2"/>
      <c r="AU8505" s="2"/>
      <c r="AV8505" s="2"/>
      <c r="AW8505" s="2"/>
      <c r="AX8505" s="2"/>
      <c r="AY8505" s="2"/>
      <c r="AZ8505" s="2"/>
      <c r="BA8505" s="2"/>
      <c r="BB8505" s="2"/>
      <c r="BC8505" s="3"/>
      <c r="BD8505" s="3"/>
      <c r="BE8505" s="3"/>
      <c r="BF8505" s="3"/>
      <c r="BG8505" s="3"/>
      <c r="BH8505" s="3"/>
      <c r="BI8505" s="3"/>
      <c r="BJ8505" s="3"/>
      <c r="BK8505" s="3"/>
      <c r="BL8505" s="3"/>
      <c r="BM8505" s="2"/>
      <c r="BN8505" s="2"/>
      <c r="BO8505" s="2"/>
      <c r="BP8505" s="2"/>
      <c r="BQ8505" s="2"/>
      <c r="BR8505" s="2"/>
      <c r="BS8505" s="2"/>
      <c r="BT8505" s="2"/>
    </row>
    <row r="8506" spans="1:72">
      <c r="A8506" s="2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2"/>
      <c r="AP8506" s="2"/>
      <c r="AQ8506" s="3"/>
      <c r="AR8506" s="3"/>
      <c r="AS8506" s="2"/>
      <c r="AT8506" s="2"/>
      <c r="AU8506" s="2"/>
      <c r="AV8506" s="2"/>
      <c r="AW8506" s="2"/>
      <c r="AX8506" s="2"/>
      <c r="AY8506" s="2"/>
      <c r="AZ8506" s="2"/>
      <c r="BA8506" s="2"/>
      <c r="BB8506" s="2"/>
      <c r="BC8506" s="3"/>
      <c r="BD8506" s="3"/>
      <c r="BE8506" s="3"/>
      <c r="BF8506" s="3"/>
      <c r="BG8506" s="3"/>
      <c r="BH8506" s="3"/>
      <c r="BI8506" s="3"/>
      <c r="BJ8506" s="3"/>
      <c r="BK8506" s="3"/>
      <c r="BL8506" s="3"/>
      <c r="BM8506" s="2"/>
      <c r="BN8506" s="2"/>
      <c r="BO8506" s="2"/>
      <c r="BP8506" s="2"/>
      <c r="BQ8506" s="2"/>
      <c r="BR8506" s="2"/>
      <c r="BS8506" s="2"/>
      <c r="BT8506" s="2"/>
    </row>
    <row r="8507" spans="1:72">
      <c r="A8507" s="2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2"/>
      <c r="AP8507" s="2"/>
      <c r="AQ8507" s="3"/>
      <c r="AR8507" s="3"/>
      <c r="AS8507" s="2"/>
      <c r="AT8507" s="2"/>
      <c r="AU8507" s="2"/>
      <c r="AV8507" s="2"/>
      <c r="AW8507" s="2"/>
      <c r="AX8507" s="2"/>
      <c r="AY8507" s="2"/>
      <c r="AZ8507" s="2"/>
      <c r="BA8507" s="2"/>
      <c r="BB8507" s="2"/>
      <c r="BC8507" s="3"/>
      <c r="BD8507" s="3"/>
      <c r="BE8507" s="3"/>
      <c r="BF8507" s="3"/>
      <c r="BG8507" s="3"/>
      <c r="BH8507" s="3"/>
      <c r="BI8507" s="3"/>
      <c r="BJ8507" s="3"/>
      <c r="BK8507" s="3"/>
      <c r="BL8507" s="3"/>
      <c r="BM8507" s="2"/>
      <c r="BN8507" s="2"/>
      <c r="BO8507" s="2"/>
      <c r="BP8507" s="2"/>
      <c r="BQ8507" s="2"/>
      <c r="BR8507" s="2"/>
      <c r="BS8507" s="2"/>
      <c r="BT8507" s="2"/>
    </row>
    <row r="8508" spans="1:72">
      <c r="A8508" s="2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2"/>
      <c r="AP8508" s="2"/>
      <c r="AQ8508" s="3"/>
      <c r="AR8508" s="3"/>
      <c r="AS8508" s="2"/>
      <c r="AT8508" s="2"/>
      <c r="AU8508" s="2"/>
      <c r="AV8508" s="2"/>
      <c r="AW8508" s="2"/>
      <c r="AX8508" s="2"/>
      <c r="AY8508" s="2"/>
      <c r="AZ8508" s="2"/>
      <c r="BA8508" s="2"/>
      <c r="BB8508" s="2"/>
      <c r="BC8508" s="3"/>
      <c r="BD8508" s="3"/>
      <c r="BE8508" s="3"/>
      <c r="BF8508" s="3"/>
      <c r="BG8508" s="3"/>
      <c r="BH8508" s="3"/>
      <c r="BI8508" s="3"/>
      <c r="BJ8508" s="3"/>
      <c r="BK8508" s="3"/>
      <c r="BL8508" s="3"/>
      <c r="BM8508" s="2"/>
      <c r="BN8508" s="2"/>
      <c r="BO8508" s="2"/>
      <c r="BP8508" s="2"/>
      <c r="BQ8508" s="2"/>
      <c r="BR8508" s="2"/>
      <c r="BS8508" s="2"/>
      <c r="BT8508" s="2"/>
    </row>
    <row r="8509" spans="1:72">
      <c r="A8509" s="2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2"/>
      <c r="AP8509" s="2"/>
      <c r="AQ8509" s="3"/>
      <c r="AR8509" s="3"/>
      <c r="AS8509" s="2"/>
      <c r="AT8509" s="2"/>
      <c r="AU8509" s="2"/>
      <c r="AV8509" s="2"/>
      <c r="AW8509" s="2"/>
      <c r="AX8509" s="2"/>
      <c r="AY8509" s="2"/>
      <c r="AZ8509" s="2"/>
      <c r="BA8509" s="2"/>
      <c r="BB8509" s="2"/>
      <c r="BC8509" s="3"/>
      <c r="BD8509" s="3"/>
      <c r="BE8509" s="3"/>
      <c r="BF8509" s="3"/>
      <c r="BG8509" s="3"/>
      <c r="BH8509" s="3"/>
      <c r="BI8509" s="3"/>
      <c r="BJ8509" s="3"/>
      <c r="BK8509" s="3"/>
      <c r="BL8509" s="3"/>
      <c r="BM8509" s="2"/>
      <c r="BN8509" s="2"/>
      <c r="BO8509" s="2"/>
      <c r="BP8509" s="2"/>
      <c r="BQ8509" s="2"/>
      <c r="BR8509" s="2"/>
      <c r="BS8509" s="2"/>
      <c r="BT8509" s="2"/>
    </row>
    <row r="8510" spans="1:72">
      <c r="A8510" s="2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2"/>
      <c r="AP8510" s="2"/>
      <c r="AQ8510" s="3"/>
      <c r="AR8510" s="3"/>
      <c r="AS8510" s="2"/>
      <c r="AT8510" s="2"/>
      <c r="AU8510" s="2"/>
      <c r="AV8510" s="2"/>
      <c r="AW8510" s="2"/>
      <c r="AX8510" s="2"/>
      <c r="AY8510" s="2"/>
      <c r="AZ8510" s="2"/>
      <c r="BA8510" s="2"/>
      <c r="BB8510" s="2"/>
      <c r="BC8510" s="3"/>
      <c r="BD8510" s="3"/>
      <c r="BE8510" s="3"/>
      <c r="BF8510" s="3"/>
      <c r="BG8510" s="3"/>
      <c r="BH8510" s="3"/>
      <c r="BI8510" s="3"/>
      <c r="BJ8510" s="3"/>
      <c r="BK8510" s="3"/>
      <c r="BL8510" s="3"/>
      <c r="BM8510" s="2"/>
      <c r="BN8510" s="2"/>
      <c r="BO8510" s="2"/>
      <c r="BP8510" s="2"/>
      <c r="BQ8510" s="2"/>
      <c r="BR8510" s="2"/>
      <c r="BS8510" s="2"/>
      <c r="BT8510" s="2"/>
    </row>
    <row r="8511" spans="1:72">
      <c r="A8511" s="2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2"/>
      <c r="AP8511" s="2"/>
      <c r="AQ8511" s="3"/>
      <c r="AR8511" s="3"/>
      <c r="AS8511" s="2"/>
      <c r="AT8511" s="2"/>
      <c r="AU8511" s="2"/>
      <c r="AV8511" s="2"/>
      <c r="AW8511" s="2"/>
      <c r="AX8511" s="2"/>
      <c r="AY8511" s="2"/>
      <c r="AZ8511" s="2"/>
      <c r="BA8511" s="2"/>
      <c r="BB8511" s="2"/>
      <c r="BC8511" s="3"/>
      <c r="BD8511" s="3"/>
      <c r="BE8511" s="3"/>
      <c r="BF8511" s="3"/>
      <c r="BG8511" s="3"/>
      <c r="BH8511" s="3"/>
      <c r="BI8511" s="3"/>
      <c r="BJ8511" s="3"/>
      <c r="BK8511" s="3"/>
      <c r="BL8511" s="3"/>
      <c r="BM8511" s="2"/>
      <c r="BN8511" s="2"/>
      <c r="BO8511" s="2"/>
      <c r="BP8511" s="2"/>
      <c r="BQ8511" s="2"/>
      <c r="BR8511" s="2"/>
      <c r="BS8511" s="2"/>
      <c r="BT8511" s="2"/>
    </row>
    <row r="8512" spans="1:72">
      <c r="A8512" s="2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2"/>
      <c r="AP8512" s="2"/>
      <c r="AQ8512" s="3"/>
      <c r="AR8512" s="3"/>
      <c r="AS8512" s="2"/>
      <c r="AT8512" s="2"/>
      <c r="AU8512" s="2"/>
      <c r="AV8512" s="2"/>
      <c r="AW8512" s="2"/>
      <c r="AX8512" s="2"/>
      <c r="AY8512" s="2"/>
      <c r="AZ8512" s="2"/>
      <c r="BA8512" s="2"/>
      <c r="BB8512" s="2"/>
      <c r="BC8512" s="3"/>
      <c r="BD8512" s="3"/>
      <c r="BE8512" s="3"/>
      <c r="BF8512" s="3"/>
      <c r="BG8512" s="3"/>
      <c r="BH8512" s="3"/>
      <c r="BI8512" s="3"/>
      <c r="BJ8512" s="3"/>
      <c r="BK8512" s="3"/>
      <c r="BL8512" s="3"/>
      <c r="BM8512" s="2"/>
      <c r="BN8512" s="2"/>
      <c r="BO8512" s="2"/>
      <c r="BP8512" s="2"/>
      <c r="BQ8512" s="2"/>
      <c r="BR8512" s="2"/>
      <c r="BS8512" s="2"/>
      <c r="BT8512" s="2"/>
    </row>
    <row r="8513" spans="1:72">
      <c r="A8513" s="2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2"/>
      <c r="AP8513" s="2"/>
      <c r="AQ8513" s="3"/>
      <c r="AR8513" s="3"/>
      <c r="AS8513" s="2"/>
      <c r="AT8513" s="2"/>
      <c r="AU8513" s="2"/>
      <c r="AV8513" s="2"/>
      <c r="AW8513" s="2"/>
      <c r="AX8513" s="2"/>
      <c r="AY8513" s="2"/>
      <c r="AZ8513" s="2"/>
      <c r="BA8513" s="2"/>
      <c r="BB8513" s="2"/>
      <c r="BC8513" s="3"/>
      <c r="BD8513" s="3"/>
      <c r="BE8513" s="3"/>
      <c r="BF8513" s="3"/>
      <c r="BG8513" s="3"/>
      <c r="BH8513" s="3"/>
      <c r="BI8513" s="3"/>
      <c r="BJ8513" s="3"/>
      <c r="BK8513" s="3"/>
      <c r="BL8513" s="3"/>
      <c r="BM8513" s="2"/>
      <c r="BN8513" s="2"/>
      <c r="BO8513" s="2"/>
      <c r="BP8513" s="2"/>
      <c r="BQ8513" s="2"/>
      <c r="BR8513" s="2"/>
      <c r="BS8513" s="2"/>
      <c r="BT8513" s="2"/>
    </row>
    <row r="8514" spans="1:72">
      <c r="A8514" s="2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2"/>
      <c r="AP8514" s="2"/>
      <c r="AQ8514" s="3"/>
      <c r="AR8514" s="3"/>
      <c r="AS8514" s="2"/>
      <c r="AT8514" s="2"/>
      <c r="AU8514" s="2"/>
      <c r="AV8514" s="2"/>
      <c r="AW8514" s="2"/>
      <c r="AX8514" s="2"/>
      <c r="AY8514" s="2"/>
      <c r="AZ8514" s="2"/>
      <c r="BA8514" s="2"/>
      <c r="BB8514" s="2"/>
      <c r="BC8514" s="3"/>
      <c r="BD8514" s="3"/>
      <c r="BE8514" s="3"/>
      <c r="BF8514" s="3"/>
      <c r="BG8514" s="3"/>
      <c r="BH8514" s="3"/>
      <c r="BI8514" s="3"/>
      <c r="BJ8514" s="3"/>
      <c r="BK8514" s="3"/>
      <c r="BL8514" s="3"/>
      <c r="BM8514" s="2"/>
      <c r="BN8514" s="2"/>
      <c r="BO8514" s="2"/>
      <c r="BP8514" s="2"/>
      <c r="BQ8514" s="2"/>
      <c r="BR8514" s="2"/>
      <c r="BS8514" s="2"/>
      <c r="BT8514" s="2"/>
    </row>
    <row r="8515" spans="1:72">
      <c r="A8515" s="2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2"/>
      <c r="AP8515" s="2"/>
      <c r="AQ8515" s="3"/>
      <c r="AR8515" s="3"/>
      <c r="AS8515" s="2"/>
      <c r="AT8515" s="2"/>
      <c r="AU8515" s="2"/>
      <c r="AV8515" s="2"/>
      <c r="AW8515" s="2"/>
      <c r="AX8515" s="2"/>
      <c r="AY8515" s="2"/>
      <c r="AZ8515" s="2"/>
      <c r="BA8515" s="2"/>
      <c r="BB8515" s="2"/>
      <c r="BC8515" s="3"/>
      <c r="BD8515" s="3"/>
      <c r="BE8515" s="3"/>
      <c r="BF8515" s="3"/>
      <c r="BG8515" s="3"/>
      <c r="BH8515" s="3"/>
      <c r="BI8515" s="3"/>
      <c r="BJ8515" s="3"/>
      <c r="BK8515" s="3"/>
      <c r="BL8515" s="3"/>
      <c r="BM8515" s="2"/>
      <c r="BN8515" s="2"/>
      <c r="BO8515" s="2"/>
      <c r="BP8515" s="2"/>
      <c r="BQ8515" s="2"/>
      <c r="BR8515" s="2"/>
      <c r="BS8515" s="2"/>
      <c r="BT8515" s="2"/>
    </row>
    <row r="8516" spans="1:72">
      <c r="A8516" s="2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2"/>
      <c r="AP8516" s="2"/>
      <c r="AQ8516" s="3"/>
      <c r="AR8516" s="3"/>
      <c r="AS8516" s="2"/>
      <c r="AT8516" s="2"/>
      <c r="AU8516" s="2"/>
      <c r="AV8516" s="2"/>
      <c r="AW8516" s="2"/>
      <c r="AX8516" s="2"/>
      <c r="AY8516" s="2"/>
      <c r="AZ8516" s="2"/>
      <c r="BA8516" s="2"/>
      <c r="BB8516" s="2"/>
      <c r="BC8516" s="3"/>
      <c r="BD8516" s="3"/>
      <c r="BE8516" s="3"/>
      <c r="BF8516" s="3"/>
      <c r="BG8516" s="3"/>
      <c r="BH8516" s="3"/>
      <c r="BI8516" s="3"/>
      <c r="BJ8516" s="3"/>
      <c r="BK8516" s="3"/>
      <c r="BL8516" s="3"/>
      <c r="BM8516" s="2"/>
      <c r="BN8516" s="2"/>
      <c r="BO8516" s="2"/>
      <c r="BP8516" s="2"/>
      <c r="BQ8516" s="2"/>
      <c r="BR8516" s="2"/>
      <c r="BS8516" s="2"/>
      <c r="BT8516" s="2"/>
    </row>
    <row r="8517" spans="1:72">
      <c r="A8517" s="2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2"/>
      <c r="AP8517" s="2"/>
      <c r="AQ8517" s="3"/>
      <c r="AR8517" s="3"/>
      <c r="AS8517" s="2"/>
      <c r="AT8517" s="2"/>
      <c r="AU8517" s="2"/>
      <c r="AV8517" s="2"/>
      <c r="AW8517" s="2"/>
      <c r="AX8517" s="2"/>
      <c r="AY8517" s="2"/>
      <c r="AZ8517" s="2"/>
      <c r="BA8517" s="2"/>
      <c r="BB8517" s="2"/>
      <c r="BC8517" s="3"/>
      <c r="BD8517" s="3"/>
      <c r="BE8517" s="3"/>
      <c r="BF8517" s="3"/>
      <c r="BG8517" s="3"/>
      <c r="BH8517" s="3"/>
      <c r="BI8517" s="3"/>
      <c r="BJ8517" s="3"/>
      <c r="BK8517" s="3"/>
      <c r="BL8517" s="3"/>
      <c r="BM8517" s="2"/>
      <c r="BN8517" s="2"/>
      <c r="BO8517" s="2"/>
      <c r="BP8517" s="2"/>
      <c r="BQ8517" s="2"/>
      <c r="BR8517" s="2"/>
      <c r="BS8517" s="2"/>
      <c r="BT8517" s="2"/>
    </row>
    <row r="8518" spans="1:72">
      <c r="A8518" s="2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2"/>
      <c r="AP8518" s="2"/>
      <c r="AQ8518" s="3"/>
      <c r="AR8518" s="3"/>
      <c r="AS8518" s="2"/>
      <c r="AT8518" s="2"/>
      <c r="AU8518" s="2"/>
      <c r="AV8518" s="2"/>
      <c r="AW8518" s="2"/>
      <c r="AX8518" s="2"/>
      <c r="AY8518" s="2"/>
      <c r="AZ8518" s="2"/>
      <c r="BA8518" s="2"/>
      <c r="BB8518" s="2"/>
      <c r="BC8518" s="3"/>
      <c r="BD8518" s="3"/>
      <c r="BE8518" s="3"/>
      <c r="BF8518" s="3"/>
      <c r="BG8518" s="3"/>
      <c r="BH8518" s="3"/>
      <c r="BI8518" s="3"/>
      <c r="BJ8518" s="3"/>
      <c r="BK8518" s="3"/>
      <c r="BL8518" s="3"/>
      <c r="BM8518" s="2"/>
      <c r="BN8518" s="2"/>
      <c r="BO8518" s="2"/>
      <c r="BP8518" s="2"/>
      <c r="BQ8518" s="2"/>
      <c r="BR8518" s="2"/>
      <c r="BS8518" s="2"/>
      <c r="BT8518" s="2"/>
    </row>
    <row r="8519" spans="1:72">
      <c r="A8519" s="2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2"/>
      <c r="AP8519" s="2"/>
      <c r="AQ8519" s="3"/>
      <c r="AR8519" s="3"/>
      <c r="AS8519" s="2"/>
      <c r="AT8519" s="2"/>
      <c r="AU8519" s="2"/>
      <c r="AV8519" s="2"/>
      <c r="AW8519" s="2"/>
      <c r="AX8519" s="2"/>
      <c r="AY8519" s="2"/>
      <c r="AZ8519" s="2"/>
      <c r="BA8519" s="2"/>
      <c r="BB8519" s="2"/>
      <c r="BC8519" s="3"/>
      <c r="BD8519" s="3"/>
      <c r="BE8519" s="3"/>
      <c r="BF8519" s="3"/>
      <c r="BG8519" s="3"/>
      <c r="BH8519" s="3"/>
      <c r="BI8519" s="3"/>
      <c r="BJ8519" s="3"/>
      <c r="BK8519" s="3"/>
      <c r="BL8519" s="3"/>
      <c r="BM8519" s="2"/>
      <c r="BN8519" s="2"/>
      <c r="BO8519" s="2"/>
      <c r="BP8519" s="2"/>
      <c r="BQ8519" s="2"/>
      <c r="BR8519" s="2"/>
      <c r="BS8519" s="2"/>
      <c r="BT8519" s="2"/>
    </row>
    <row r="8520" spans="1:72">
      <c r="A8520" s="2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2"/>
      <c r="AP8520" s="2"/>
      <c r="AQ8520" s="3"/>
      <c r="AR8520" s="3"/>
      <c r="AS8520" s="2"/>
      <c r="AT8520" s="2"/>
      <c r="AU8520" s="2"/>
      <c r="AV8520" s="2"/>
      <c r="AW8520" s="2"/>
      <c r="AX8520" s="2"/>
      <c r="AY8520" s="2"/>
      <c r="AZ8520" s="2"/>
      <c r="BA8520" s="2"/>
      <c r="BB8520" s="2"/>
      <c r="BC8520" s="3"/>
      <c r="BD8520" s="3"/>
      <c r="BE8520" s="3"/>
      <c r="BF8520" s="3"/>
      <c r="BG8520" s="3"/>
      <c r="BH8520" s="3"/>
      <c r="BI8520" s="3"/>
      <c r="BJ8520" s="3"/>
      <c r="BK8520" s="3"/>
      <c r="BL8520" s="3"/>
      <c r="BM8520" s="2"/>
      <c r="BN8520" s="2"/>
      <c r="BO8520" s="2"/>
      <c r="BP8520" s="2"/>
      <c r="BQ8520" s="2"/>
      <c r="BR8520" s="2"/>
      <c r="BS8520" s="2"/>
      <c r="BT8520" s="2"/>
    </row>
    <row r="8521" spans="1:72">
      <c r="A8521" s="2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2"/>
      <c r="AP8521" s="2"/>
      <c r="AQ8521" s="3"/>
      <c r="AR8521" s="3"/>
      <c r="AS8521" s="2"/>
      <c r="AT8521" s="2"/>
      <c r="AU8521" s="2"/>
      <c r="AV8521" s="2"/>
      <c r="AW8521" s="2"/>
      <c r="AX8521" s="2"/>
      <c r="AY8521" s="2"/>
      <c r="AZ8521" s="2"/>
      <c r="BA8521" s="2"/>
      <c r="BB8521" s="2"/>
      <c r="BC8521" s="3"/>
      <c r="BD8521" s="3"/>
      <c r="BE8521" s="3"/>
      <c r="BF8521" s="3"/>
      <c r="BG8521" s="3"/>
      <c r="BH8521" s="3"/>
      <c r="BI8521" s="3"/>
      <c r="BJ8521" s="3"/>
      <c r="BK8521" s="3"/>
      <c r="BL8521" s="3"/>
      <c r="BM8521" s="2"/>
      <c r="BN8521" s="2"/>
      <c r="BO8521" s="2"/>
      <c r="BP8521" s="2"/>
      <c r="BQ8521" s="2"/>
      <c r="BR8521" s="2"/>
      <c r="BS8521" s="2"/>
      <c r="BT8521" s="2"/>
    </row>
    <row r="8522" spans="1:72">
      <c r="A8522" s="2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2"/>
      <c r="AP8522" s="2"/>
      <c r="AQ8522" s="3"/>
      <c r="AR8522" s="3"/>
      <c r="AS8522" s="2"/>
      <c r="AT8522" s="2"/>
      <c r="AU8522" s="2"/>
      <c r="AV8522" s="2"/>
      <c r="AW8522" s="2"/>
      <c r="AX8522" s="2"/>
      <c r="AY8522" s="2"/>
      <c r="AZ8522" s="2"/>
      <c r="BA8522" s="2"/>
      <c r="BB8522" s="2"/>
      <c r="BC8522" s="3"/>
      <c r="BD8522" s="3"/>
      <c r="BE8522" s="3"/>
      <c r="BF8522" s="3"/>
      <c r="BG8522" s="3"/>
      <c r="BH8522" s="3"/>
      <c r="BI8522" s="3"/>
      <c r="BJ8522" s="3"/>
      <c r="BK8522" s="3"/>
      <c r="BL8522" s="3"/>
      <c r="BM8522" s="2"/>
      <c r="BN8522" s="2"/>
      <c r="BO8522" s="2"/>
      <c r="BP8522" s="2"/>
      <c r="BQ8522" s="2"/>
      <c r="BR8522" s="2"/>
      <c r="BS8522" s="2"/>
      <c r="BT8522" s="2"/>
    </row>
    <row r="8523" spans="1:72">
      <c r="A8523" s="2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2"/>
      <c r="AP8523" s="2"/>
      <c r="AQ8523" s="3"/>
      <c r="AR8523" s="3"/>
      <c r="AS8523" s="2"/>
      <c r="AT8523" s="2"/>
      <c r="AU8523" s="2"/>
      <c r="AV8523" s="2"/>
      <c r="AW8523" s="2"/>
      <c r="AX8523" s="2"/>
      <c r="AY8523" s="2"/>
      <c r="AZ8523" s="2"/>
      <c r="BA8523" s="2"/>
      <c r="BB8523" s="2"/>
      <c r="BC8523" s="3"/>
      <c r="BD8523" s="3"/>
      <c r="BE8523" s="3"/>
      <c r="BF8523" s="3"/>
      <c r="BG8523" s="3"/>
      <c r="BH8523" s="3"/>
      <c r="BI8523" s="3"/>
      <c r="BJ8523" s="3"/>
      <c r="BK8523" s="3"/>
      <c r="BL8523" s="3"/>
      <c r="BM8523" s="2"/>
      <c r="BN8523" s="2"/>
      <c r="BO8523" s="2"/>
      <c r="BP8523" s="2"/>
      <c r="BQ8523" s="2"/>
      <c r="BR8523" s="2"/>
      <c r="BS8523" s="2"/>
      <c r="BT8523" s="2"/>
    </row>
    <row r="8524" spans="1:72">
      <c r="A8524" s="2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2"/>
      <c r="AP8524" s="2"/>
      <c r="AQ8524" s="3"/>
      <c r="AR8524" s="3"/>
      <c r="AS8524" s="2"/>
      <c r="AT8524" s="2"/>
      <c r="AU8524" s="2"/>
      <c r="AV8524" s="2"/>
      <c r="AW8524" s="2"/>
      <c r="AX8524" s="2"/>
      <c r="AY8524" s="2"/>
      <c r="AZ8524" s="2"/>
      <c r="BA8524" s="2"/>
      <c r="BB8524" s="2"/>
      <c r="BC8524" s="3"/>
      <c r="BD8524" s="3"/>
      <c r="BE8524" s="3"/>
      <c r="BF8524" s="3"/>
      <c r="BG8524" s="3"/>
      <c r="BH8524" s="3"/>
      <c r="BI8524" s="3"/>
      <c r="BJ8524" s="3"/>
      <c r="BK8524" s="3"/>
      <c r="BL8524" s="3"/>
      <c r="BM8524" s="2"/>
      <c r="BN8524" s="2"/>
      <c r="BO8524" s="2"/>
      <c r="BP8524" s="2"/>
      <c r="BQ8524" s="2"/>
      <c r="BR8524" s="2"/>
      <c r="BS8524" s="2"/>
      <c r="BT8524" s="2"/>
    </row>
    <row r="8525" spans="1:72">
      <c r="A8525" s="2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2"/>
      <c r="AP8525" s="2"/>
      <c r="AQ8525" s="3"/>
      <c r="AR8525" s="3"/>
      <c r="AS8525" s="2"/>
      <c r="AT8525" s="2"/>
      <c r="AU8525" s="2"/>
      <c r="AV8525" s="2"/>
      <c r="AW8525" s="2"/>
      <c r="AX8525" s="2"/>
      <c r="AY8525" s="2"/>
      <c r="AZ8525" s="2"/>
      <c r="BA8525" s="2"/>
      <c r="BB8525" s="2"/>
      <c r="BC8525" s="3"/>
      <c r="BD8525" s="3"/>
      <c r="BE8525" s="3"/>
      <c r="BF8525" s="3"/>
      <c r="BG8525" s="3"/>
      <c r="BH8525" s="3"/>
      <c r="BI8525" s="3"/>
      <c r="BJ8525" s="3"/>
      <c r="BK8525" s="3"/>
      <c r="BL8525" s="3"/>
      <c r="BM8525" s="2"/>
      <c r="BN8525" s="2"/>
      <c r="BO8525" s="2"/>
      <c r="BP8525" s="2"/>
      <c r="BQ8525" s="2"/>
      <c r="BR8525" s="2"/>
      <c r="BS8525" s="2"/>
      <c r="BT8525" s="2"/>
    </row>
    <row r="8526" spans="1:72">
      <c r="A8526" s="2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2"/>
      <c r="AP8526" s="2"/>
      <c r="AQ8526" s="3"/>
      <c r="AR8526" s="3"/>
      <c r="AS8526" s="2"/>
      <c r="AT8526" s="2"/>
      <c r="AU8526" s="2"/>
      <c r="AV8526" s="2"/>
      <c r="AW8526" s="2"/>
      <c r="AX8526" s="2"/>
      <c r="AY8526" s="2"/>
      <c r="AZ8526" s="2"/>
      <c r="BA8526" s="2"/>
      <c r="BB8526" s="2"/>
      <c r="BC8526" s="3"/>
      <c r="BD8526" s="3"/>
      <c r="BE8526" s="3"/>
      <c r="BF8526" s="3"/>
      <c r="BG8526" s="3"/>
      <c r="BH8526" s="3"/>
      <c r="BI8526" s="3"/>
      <c r="BJ8526" s="3"/>
      <c r="BK8526" s="3"/>
      <c r="BL8526" s="3"/>
      <c r="BM8526" s="2"/>
      <c r="BN8526" s="2"/>
      <c r="BO8526" s="2"/>
      <c r="BP8526" s="2"/>
      <c r="BQ8526" s="2"/>
      <c r="BR8526" s="2"/>
      <c r="BS8526" s="2"/>
      <c r="BT8526" s="2"/>
    </row>
    <row r="8527" spans="1:72">
      <c r="A8527" s="2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2"/>
      <c r="AP8527" s="2"/>
      <c r="AQ8527" s="3"/>
      <c r="AR8527" s="3"/>
      <c r="AS8527" s="2"/>
      <c r="AT8527" s="2"/>
      <c r="AU8527" s="2"/>
      <c r="AV8527" s="2"/>
      <c r="AW8527" s="2"/>
      <c r="AX8527" s="2"/>
      <c r="AY8527" s="2"/>
      <c r="AZ8527" s="2"/>
      <c r="BA8527" s="2"/>
      <c r="BB8527" s="2"/>
      <c r="BC8527" s="3"/>
      <c r="BD8527" s="3"/>
      <c r="BE8527" s="3"/>
      <c r="BF8527" s="3"/>
      <c r="BG8527" s="3"/>
      <c r="BH8527" s="3"/>
      <c r="BI8527" s="3"/>
      <c r="BJ8527" s="3"/>
      <c r="BK8527" s="3"/>
      <c r="BL8527" s="3"/>
      <c r="BM8527" s="2"/>
      <c r="BN8527" s="2"/>
      <c r="BO8527" s="2"/>
      <c r="BP8527" s="2"/>
      <c r="BQ8527" s="2"/>
      <c r="BR8527" s="2"/>
      <c r="BS8527" s="2"/>
      <c r="BT8527" s="2"/>
    </row>
    <row r="8528" spans="1:72">
      <c r="A8528" s="2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2"/>
      <c r="AP8528" s="2"/>
      <c r="AQ8528" s="3"/>
      <c r="AR8528" s="3"/>
      <c r="AS8528" s="2"/>
      <c r="AT8528" s="2"/>
      <c r="AU8528" s="2"/>
      <c r="AV8528" s="2"/>
      <c r="AW8528" s="2"/>
      <c r="AX8528" s="2"/>
      <c r="AY8528" s="2"/>
      <c r="AZ8528" s="2"/>
      <c r="BA8528" s="2"/>
      <c r="BB8528" s="2"/>
      <c r="BC8528" s="3"/>
      <c r="BD8528" s="3"/>
      <c r="BE8528" s="3"/>
      <c r="BF8528" s="3"/>
      <c r="BG8528" s="3"/>
      <c r="BH8528" s="3"/>
      <c r="BI8528" s="3"/>
      <c r="BJ8528" s="3"/>
      <c r="BK8528" s="3"/>
      <c r="BL8528" s="3"/>
      <c r="BM8528" s="2"/>
      <c r="BN8528" s="2"/>
      <c r="BO8528" s="2"/>
      <c r="BP8528" s="2"/>
      <c r="BQ8528" s="2"/>
      <c r="BR8528" s="2"/>
      <c r="BS8528" s="2"/>
      <c r="BT8528" s="2"/>
    </row>
    <row r="8529" spans="1:72">
      <c r="A8529" s="2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2"/>
      <c r="AP8529" s="2"/>
      <c r="AQ8529" s="3"/>
      <c r="AR8529" s="3"/>
      <c r="AS8529" s="2"/>
      <c r="AT8529" s="2"/>
      <c r="AU8529" s="2"/>
      <c r="AV8529" s="2"/>
      <c r="AW8529" s="2"/>
      <c r="AX8529" s="2"/>
      <c r="AY8529" s="2"/>
      <c r="AZ8529" s="2"/>
      <c r="BA8529" s="2"/>
      <c r="BB8529" s="2"/>
      <c r="BC8529" s="3"/>
      <c r="BD8529" s="3"/>
      <c r="BE8529" s="3"/>
      <c r="BF8529" s="3"/>
      <c r="BG8529" s="3"/>
      <c r="BH8529" s="3"/>
      <c r="BI8529" s="3"/>
      <c r="BJ8529" s="3"/>
      <c r="BK8529" s="3"/>
      <c r="BL8529" s="3"/>
      <c r="BM8529" s="2"/>
      <c r="BN8529" s="2"/>
      <c r="BO8529" s="2"/>
      <c r="BP8529" s="2"/>
      <c r="BQ8529" s="2"/>
      <c r="BR8529" s="2"/>
      <c r="BS8529" s="2"/>
      <c r="BT8529" s="2"/>
    </row>
    <row r="8530" spans="1:72">
      <c r="A8530" s="2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2"/>
      <c r="AP8530" s="2"/>
      <c r="AQ8530" s="3"/>
      <c r="AR8530" s="3"/>
      <c r="AS8530" s="2"/>
      <c r="AT8530" s="2"/>
      <c r="AU8530" s="2"/>
      <c r="AV8530" s="2"/>
      <c r="AW8530" s="2"/>
      <c r="AX8530" s="2"/>
      <c r="AY8530" s="2"/>
      <c r="AZ8530" s="2"/>
      <c r="BA8530" s="2"/>
      <c r="BB8530" s="2"/>
      <c r="BC8530" s="3"/>
      <c r="BD8530" s="3"/>
      <c r="BE8530" s="3"/>
      <c r="BF8530" s="3"/>
      <c r="BG8530" s="3"/>
      <c r="BH8530" s="3"/>
      <c r="BI8530" s="3"/>
      <c r="BJ8530" s="3"/>
      <c r="BK8530" s="3"/>
      <c r="BL8530" s="3"/>
      <c r="BM8530" s="2"/>
      <c r="BN8530" s="2"/>
      <c r="BO8530" s="2"/>
      <c r="BP8530" s="2"/>
      <c r="BQ8530" s="2"/>
      <c r="BR8530" s="2"/>
      <c r="BS8530" s="2"/>
      <c r="BT8530" s="2"/>
    </row>
    <row r="8531" spans="1:72">
      <c r="A8531" s="2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2"/>
      <c r="AP8531" s="2"/>
      <c r="AQ8531" s="3"/>
      <c r="AR8531" s="3"/>
      <c r="AS8531" s="2"/>
      <c r="AT8531" s="2"/>
      <c r="AU8531" s="2"/>
      <c r="AV8531" s="2"/>
      <c r="AW8531" s="2"/>
      <c r="AX8531" s="2"/>
      <c r="AY8531" s="2"/>
      <c r="AZ8531" s="2"/>
      <c r="BA8531" s="2"/>
      <c r="BB8531" s="2"/>
      <c r="BC8531" s="3"/>
      <c r="BD8531" s="3"/>
      <c r="BE8531" s="3"/>
      <c r="BF8531" s="3"/>
      <c r="BG8531" s="3"/>
      <c r="BH8531" s="3"/>
      <c r="BI8531" s="3"/>
      <c r="BJ8531" s="3"/>
      <c r="BK8531" s="3"/>
      <c r="BL8531" s="3"/>
      <c r="BM8531" s="2"/>
      <c r="BN8531" s="2"/>
      <c r="BO8531" s="2"/>
      <c r="BP8531" s="2"/>
      <c r="BQ8531" s="2"/>
      <c r="BR8531" s="2"/>
      <c r="BS8531" s="2"/>
      <c r="BT8531" s="2"/>
    </row>
    <row r="8532" spans="1:72">
      <c r="A8532" s="2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2"/>
      <c r="AP8532" s="2"/>
      <c r="AQ8532" s="3"/>
      <c r="AR8532" s="3"/>
      <c r="AS8532" s="2"/>
      <c r="AT8532" s="2"/>
      <c r="AU8532" s="2"/>
      <c r="AV8532" s="2"/>
      <c r="AW8532" s="2"/>
      <c r="AX8532" s="2"/>
      <c r="AY8532" s="2"/>
      <c r="AZ8532" s="2"/>
      <c r="BA8532" s="2"/>
      <c r="BB8532" s="2"/>
      <c r="BC8532" s="3"/>
      <c r="BD8532" s="3"/>
      <c r="BE8532" s="3"/>
      <c r="BF8532" s="3"/>
      <c r="BG8532" s="3"/>
      <c r="BH8532" s="3"/>
      <c r="BI8532" s="3"/>
      <c r="BJ8532" s="3"/>
      <c r="BK8532" s="3"/>
      <c r="BL8532" s="3"/>
      <c r="BM8532" s="2"/>
      <c r="BN8532" s="2"/>
      <c r="BO8532" s="2"/>
      <c r="BP8532" s="2"/>
      <c r="BQ8532" s="2"/>
      <c r="BR8532" s="2"/>
      <c r="BS8532" s="2"/>
      <c r="BT8532" s="2"/>
    </row>
    <row r="8533" spans="1:72">
      <c r="A8533" s="2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2"/>
      <c r="AP8533" s="2"/>
      <c r="AQ8533" s="3"/>
      <c r="AR8533" s="3"/>
      <c r="AS8533" s="2"/>
      <c r="AT8533" s="2"/>
      <c r="AU8533" s="2"/>
      <c r="AV8533" s="2"/>
      <c r="AW8533" s="2"/>
      <c r="AX8533" s="2"/>
      <c r="AY8533" s="2"/>
      <c r="AZ8533" s="2"/>
      <c r="BA8533" s="2"/>
      <c r="BB8533" s="2"/>
      <c r="BC8533" s="3"/>
      <c r="BD8533" s="3"/>
      <c r="BE8533" s="3"/>
      <c r="BF8533" s="3"/>
      <c r="BG8533" s="3"/>
      <c r="BH8533" s="3"/>
      <c r="BI8533" s="3"/>
      <c r="BJ8533" s="3"/>
      <c r="BK8533" s="3"/>
      <c r="BL8533" s="3"/>
      <c r="BM8533" s="2"/>
      <c r="BN8533" s="2"/>
      <c r="BO8533" s="2"/>
      <c r="BP8533" s="2"/>
      <c r="BQ8533" s="2"/>
      <c r="BR8533" s="2"/>
      <c r="BS8533" s="2"/>
      <c r="BT8533" s="2"/>
    </row>
    <row r="8534" spans="1:72">
      <c r="A8534" s="2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2"/>
      <c r="AP8534" s="2"/>
      <c r="AQ8534" s="3"/>
      <c r="AR8534" s="3"/>
      <c r="AS8534" s="2"/>
      <c r="AT8534" s="2"/>
      <c r="AU8534" s="2"/>
      <c r="AV8534" s="2"/>
      <c r="AW8534" s="2"/>
      <c r="AX8534" s="2"/>
      <c r="AY8534" s="2"/>
      <c r="AZ8534" s="2"/>
      <c r="BA8534" s="2"/>
      <c r="BB8534" s="2"/>
      <c r="BC8534" s="3"/>
      <c r="BD8534" s="3"/>
      <c r="BE8534" s="3"/>
      <c r="BF8534" s="3"/>
      <c r="BG8534" s="3"/>
      <c r="BH8534" s="3"/>
      <c r="BI8534" s="3"/>
      <c r="BJ8534" s="3"/>
      <c r="BK8534" s="3"/>
      <c r="BL8534" s="3"/>
      <c r="BM8534" s="2"/>
      <c r="BN8534" s="2"/>
      <c r="BO8534" s="2"/>
      <c r="BP8534" s="2"/>
      <c r="BQ8534" s="2"/>
      <c r="BR8534" s="2"/>
      <c r="BS8534" s="2"/>
      <c r="BT8534" s="2"/>
    </row>
    <row r="8535" spans="1:72">
      <c r="A8535" s="2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2"/>
      <c r="AP8535" s="2"/>
      <c r="AQ8535" s="3"/>
      <c r="AR8535" s="3"/>
      <c r="AS8535" s="2"/>
      <c r="AT8535" s="2"/>
      <c r="AU8535" s="2"/>
      <c r="AV8535" s="2"/>
      <c r="AW8535" s="2"/>
      <c r="AX8535" s="2"/>
      <c r="AY8535" s="2"/>
      <c r="AZ8535" s="2"/>
      <c r="BA8535" s="2"/>
      <c r="BB8535" s="2"/>
      <c r="BC8535" s="3"/>
      <c r="BD8535" s="3"/>
      <c r="BE8535" s="3"/>
      <c r="BF8535" s="3"/>
      <c r="BG8535" s="3"/>
      <c r="BH8535" s="3"/>
      <c r="BI8535" s="3"/>
      <c r="BJ8535" s="3"/>
      <c r="BK8535" s="3"/>
      <c r="BL8535" s="3"/>
      <c r="BM8535" s="2"/>
      <c r="BN8535" s="2"/>
      <c r="BO8535" s="2"/>
      <c r="BP8535" s="2"/>
      <c r="BQ8535" s="2"/>
      <c r="BR8535" s="2"/>
      <c r="BS8535" s="2"/>
      <c r="BT8535" s="2"/>
    </row>
    <row r="8536" spans="1:72">
      <c r="A8536" s="2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2"/>
      <c r="AP8536" s="2"/>
      <c r="AQ8536" s="3"/>
      <c r="AR8536" s="3"/>
      <c r="AS8536" s="2"/>
      <c r="AT8536" s="2"/>
      <c r="AU8536" s="2"/>
      <c r="AV8536" s="2"/>
      <c r="AW8536" s="2"/>
      <c r="AX8536" s="2"/>
      <c r="AY8536" s="2"/>
      <c r="AZ8536" s="2"/>
      <c r="BA8536" s="2"/>
      <c r="BB8536" s="2"/>
      <c r="BC8536" s="3"/>
      <c r="BD8536" s="3"/>
      <c r="BE8536" s="3"/>
      <c r="BF8536" s="3"/>
      <c r="BG8536" s="3"/>
      <c r="BH8536" s="3"/>
      <c r="BI8536" s="3"/>
      <c r="BJ8536" s="3"/>
      <c r="BK8536" s="3"/>
      <c r="BL8536" s="3"/>
      <c r="BM8536" s="2"/>
      <c r="BN8536" s="2"/>
      <c r="BO8536" s="2"/>
      <c r="BP8536" s="2"/>
      <c r="BQ8536" s="2"/>
      <c r="BR8536" s="2"/>
      <c r="BS8536" s="2"/>
      <c r="BT8536" s="2"/>
    </row>
    <row r="8537" spans="1:72">
      <c r="A8537" s="2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2"/>
      <c r="AP8537" s="2"/>
      <c r="AQ8537" s="3"/>
      <c r="AR8537" s="3"/>
      <c r="AS8537" s="2"/>
      <c r="AT8537" s="2"/>
      <c r="AU8537" s="2"/>
      <c r="AV8537" s="2"/>
      <c r="AW8537" s="2"/>
      <c r="AX8537" s="2"/>
      <c r="AY8537" s="2"/>
      <c r="AZ8537" s="2"/>
      <c r="BA8537" s="2"/>
      <c r="BB8537" s="2"/>
      <c r="BC8537" s="3"/>
      <c r="BD8537" s="3"/>
      <c r="BE8537" s="3"/>
      <c r="BF8537" s="3"/>
      <c r="BG8537" s="3"/>
      <c r="BH8537" s="3"/>
      <c r="BI8537" s="3"/>
      <c r="BJ8537" s="3"/>
      <c r="BK8537" s="3"/>
      <c r="BL8537" s="3"/>
      <c r="BM8537" s="2"/>
      <c r="BN8537" s="2"/>
      <c r="BO8537" s="2"/>
      <c r="BP8537" s="2"/>
      <c r="BQ8537" s="2"/>
      <c r="BR8537" s="2"/>
      <c r="BS8537" s="2"/>
      <c r="BT8537" s="2"/>
    </row>
    <row r="8538" spans="1:72">
      <c r="A8538" s="2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2"/>
      <c r="AP8538" s="2"/>
      <c r="AQ8538" s="3"/>
      <c r="AR8538" s="3"/>
      <c r="AS8538" s="2"/>
      <c r="AT8538" s="2"/>
      <c r="AU8538" s="2"/>
      <c r="AV8538" s="2"/>
      <c r="AW8538" s="2"/>
      <c r="AX8538" s="2"/>
      <c r="AY8538" s="2"/>
      <c r="AZ8538" s="2"/>
      <c r="BA8538" s="2"/>
      <c r="BB8538" s="2"/>
      <c r="BC8538" s="3"/>
      <c r="BD8538" s="3"/>
      <c r="BE8538" s="3"/>
      <c r="BF8538" s="3"/>
      <c r="BG8538" s="3"/>
      <c r="BH8538" s="3"/>
      <c r="BI8538" s="3"/>
      <c r="BJ8538" s="3"/>
      <c r="BK8538" s="3"/>
      <c r="BL8538" s="3"/>
      <c r="BM8538" s="2"/>
      <c r="BN8538" s="2"/>
      <c r="BO8538" s="2"/>
      <c r="BP8538" s="2"/>
      <c r="BQ8538" s="2"/>
      <c r="BR8538" s="2"/>
      <c r="BS8538" s="2"/>
      <c r="BT8538" s="2"/>
    </row>
    <row r="8539" spans="1:72">
      <c r="A8539" s="2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2"/>
      <c r="AP8539" s="2"/>
      <c r="AQ8539" s="3"/>
      <c r="AR8539" s="3"/>
      <c r="AS8539" s="2"/>
      <c r="AT8539" s="2"/>
      <c r="AU8539" s="2"/>
      <c r="AV8539" s="2"/>
      <c r="AW8539" s="2"/>
      <c r="AX8539" s="2"/>
      <c r="AY8539" s="2"/>
      <c r="AZ8539" s="2"/>
      <c r="BA8539" s="2"/>
      <c r="BB8539" s="2"/>
      <c r="BC8539" s="3"/>
      <c r="BD8539" s="3"/>
      <c r="BE8539" s="3"/>
      <c r="BF8539" s="3"/>
      <c r="BG8539" s="3"/>
      <c r="BH8539" s="3"/>
      <c r="BI8539" s="3"/>
      <c r="BJ8539" s="3"/>
      <c r="BK8539" s="3"/>
      <c r="BL8539" s="3"/>
      <c r="BM8539" s="2"/>
      <c r="BN8539" s="2"/>
      <c r="BO8539" s="2"/>
      <c r="BP8539" s="2"/>
      <c r="BQ8539" s="2"/>
      <c r="BR8539" s="2"/>
      <c r="BS8539" s="2"/>
      <c r="BT8539" s="2"/>
    </row>
    <row r="8540" spans="1:72">
      <c r="A8540" s="2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2"/>
      <c r="AP8540" s="2"/>
      <c r="AQ8540" s="3"/>
      <c r="AR8540" s="3"/>
      <c r="AS8540" s="2"/>
      <c r="AT8540" s="2"/>
      <c r="AU8540" s="2"/>
      <c r="AV8540" s="2"/>
      <c r="AW8540" s="2"/>
      <c r="AX8540" s="2"/>
      <c r="AY8540" s="2"/>
      <c r="AZ8540" s="2"/>
      <c r="BA8540" s="2"/>
      <c r="BB8540" s="2"/>
      <c r="BC8540" s="3"/>
      <c r="BD8540" s="3"/>
      <c r="BE8540" s="3"/>
      <c r="BF8540" s="3"/>
      <c r="BG8540" s="3"/>
      <c r="BH8540" s="3"/>
      <c r="BI8540" s="3"/>
      <c r="BJ8540" s="3"/>
      <c r="BK8540" s="3"/>
      <c r="BL8540" s="3"/>
      <c r="BM8540" s="2"/>
      <c r="BN8540" s="2"/>
      <c r="BO8540" s="2"/>
      <c r="BP8540" s="2"/>
      <c r="BQ8540" s="2"/>
      <c r="BR8540" s="2"/>
      <c r="BS8540" s="2"/>
      <c r="BT8540" s="2"/>
    </row>
    <row r="8541" spans="1:72">
      <c r="A8541" s="2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2"/>
      <c r="AP8541" s="2"/>
      <c r="AQ8541" s="3"/>
      <c r="AR8541" s="3"/>
      <c r="AS8541" s="2"/>
      <c r="AT8541" s="2"/>
      <c r="AU8541" s="2"/>
      <c r="AV8541" s="2"/>
      <c r="AW8541" s="2"/>
      <c r="AX8541" s="2"/>
      <c r="AY8541" s="2"/>
      <c r="AZ8541" s="2"/>
      <c r="BA8541" s="2"/>
      <c r="BB8541" s="2"/>
      <c r="BC8541" s="3"/>
      <c r="BD8541" s="3"/>
      <c r="BE8541" s="3"/>
      <c r="BF8541" s="3"/>
      <c r="BG8541" s="3"/>
      <c r="BH8541" s="3"/>
      <c r="BI8541" s="3"/>
      <c r="BJ8541" s="3"/>
      <c r="BK8541" s="3"/>
      <c r="BL8541" s="3"/>
      <c r="BM8541" s="2"/>
      <c r="BN8541" s="2"/>
      <c r="BO8541" s="2"/>
      <c r="BP8541" s="2"/>
      <c r="BQ8541" s="2"/>
      <c r="BR8541" s="2"/>
      <c r="BS8541" s="2"/>
      <c r="BT8541" s="2"/>
    </row>
    <row r="8542" spans="1:72">
      <c r="A8542" s="2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2"/>
      <c r="AP8542" s="2"/>
      <c r="AQ8542" s="3"/>
      <c r="AR8542" s="3"/>
      <c r="AS8542" s="2"/>
      <c r="AT8542" s="2"/>
      <c r="AU8542" s="2"/>
      <c r="AV8542" s="2"/>
      <c r="AW8542" s="2"/>
      <c r="AX8542" s="2"/>
      <c r="AY8542" s="2"/>
      <c r="AZ8542" s="2"/>
      <c r="BA8542" s="2"/>
      <c r="BB8542" s="2"/>
      <c r="BC8542" s="3"/>
      <c r="BD8542" s="3"/>
      <c r="BE8542" s="3"/>
      <c r="BF8542" s="3"/>
      <c r="BG8542" s="3"/>
      <c r="BH8542" s="3"/>
      <c r="BI8542" s="3"/>
      <c r="BJ8542" s="3"/>
      <c r="BK8542" s="3"/>
      <c r="BL8542" s="3"/>
      <c r="BM8542" s="2"/>
      <c r="BN8542" s="2"/>
      <c r="BO8542" s="2"/>
      <c r="BP8542" s="2"/>
      <c r="BQ8542" s="2"/>
      <c r="BR8542" s="2"/>
      <c r="BS8542" s="2"/>
      <c r="BT8542" s="2"/>
    </row>
    <row r="8543" spans="1:72">
      <c r="A8543" s="2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2"/>
      <c r="AP8543" s="2"/>
      <c r="AQ8543" s="3"/>
      <c r="AR8543" s="3"/>
      <c r="AS8543" s="2"/>
      <c r="AT8543" s="2"/>
      <c r="AU8543" s="2"/>
      <c r="AV8543" s="2"/>
      <c r="AW8543" s="2"/>
      <c r="AX8543" s="2"/>
      <c r="AY8543" s="2"/>
      <c r="AZ8543" s="2"/>
      <c r="BA8543" s="2"/>
      <c r="BB8543" s="2"/>
      <c r="BC8543" s="3"/>
      <c r="BD8543" s="3"/>
      <c r="BE8543" s="3"/>
      <c r="BF8543" s="3"/>
      <c r="BG8543" s="3"/>
      <c r="BH8543" s="3"/>
      <c r="BI8543" s="3"/>
      <c r="BJ8543" s="3"/>
      <c r="BK8543" s="3"/>
      <c r="BL8543" s="3"/>
      <c r="BM8543" s="2"/>
      <c r="BN8543" s="2"/>
      <c r="BO8543" s="2"/>
      <c r="BP8543" s="2"/>
      <c r="BQ8543" s="2"/>
      <c r="BR8543" s="2"/>
      <c r="BS8543" s="2"/>
      <c r="BT8543" s="2"/>
    </row>
    <row r="8544" spans="1:72">
      <c r="A8544" s="2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2"/>
      <c r="AP8544" s="2"/>
      <c r="AQ8544" s="3"/>
      <c r="AR8544" s="3"/>
      <c r="AS8544" s="2"/>
      <c r="AT8544" s="2"/>
      <c r="AU8544" s="2"/>
      <c r="AV8544" s="2"/>
      <c r="AW8544" s="2"/>
      <c r="AX8544" s="2"/>
      <c r="AY8544" s="2"/>
      <c r="AZ8544" s="2"/>
      <c r="BA8544" s="2"/>
      <c r="BB8544" s="2"/>
      <c r="BC8544" s="3"/>
      <c r="BD8544" s="3"/>
      <c r="BE8544" s="3"/>
      <c r="BF8544" s="3"/>
      <c r="BG8544" s="3"/>
      <c r="BH8544" s="3"/>
      <c r="BI8544" s="3"/>
      <c r="BJ8544" s="3"/>
      <c r="BK8544" s="3"/>
      <c r="BL8544" s="3"/>
      <c r="BM8544" s="2"/>
      <c r="BN8544" s="2"/>
      <c r="BO8544" s="2"/>
      <c r="BP8544" s="2"/>
      <c r="BQ8544" s="2"/>
      <c r="BR8544" s="2"/>
      <c r="BS8544" s="2"/>
      <c r="BT8544" s="2"/>
    </row>
    <row r="8545" spans="1:72">
      <c r="A8545" s="2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2"/>
      <c r="AP8545" s="2"/>
      <c r="AQ8545" s="3"/>
      <c r="AR8545" s="3"/>
      <c r="AS8545" s="2"/>
      <c r="AT8545" s="2"/>
      <c r="AU8545" s="2"/>
      <c r="AV8545" s="2"/>
      <c r="AW8545" s="2"/>
      <c r="AX8545" s="2"/>
      <c r="AY8545" s="2"/>
      <c r="AZ8545" s="2"/>
      <c r="BA8545" s="2"/>
      <c r="BB8545" s="2"/>
      <c r="BC8545" s="3"/>
      <c r="BD8545" s="3"/>
      <c r="BE8545" s="3"/>
      <c r="BF8545" s="3"/>
      <c r="BG8545" s="3"/>
      <c r="BH8545" s="3"/>
      <c r="BI8545" s="3"/>
      <c r="BJ8545" s="3"/>
      <c r="BK8545" s="3"/>
      <c r="BL8545" s="3"/>
      <c r="BM8545" s="2"/>
      <c r="BN8545" s="2"/>
      <c r="BO8545" s="2"/>
      <c r="BP8545" s="2"/>
      <c r="BQ8545" s="2"/>
      <c r="BR8545" s="2"/>
      <c r="BS8545" s="2"/>
      <c r="BT8545" s="2"/>
    </row>
    <row r="8546" spans="1:72">
      <c r="A8546" s="2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2"/>
      <c r="AP8546" s="2"/>
      <c r="AQ8546" s="3"/>
      <c r="AR8546" s="3"/>
      <c r="AS8546" s="2"/>
      <c r="AT8546" s="2"/>
      <c r="AU8546" s="2"/>
      <c r="AV8546" s="2"/>
      <c r="AW8546" s="2"/>
      <c r="AX8546" s="2"/>
      <c r="AY8546" s="2"/>
      <c r="AZ8546" s="2"/>
      <c r="BA8546" s="2"/>
      <c r="BB8546" s="2"/>
      <c r="BC8546" s="3"/>
      <c r="BD8546" s="3"/>
      <c r="BE8546" s="3"/>
      <c r="BF8546" s="3"/>
      <c r="BG8546" s="3"/>
      <c r="BH8546" s="3"/>
      <c r="BI8546" s="3"/>
      <c r="BJ8546" s="3"/>
      <c r="BK8546" s="3"/>
      <c r="BL8546" s="3"/>
      <c r="BM8546" s="2"/>
      <c r="BN8546" s="2"/>
      <c r="BO8546" s="2"/>
      <c r="BP8546" s="2"/>
      <c r="BQ8546" s="2"/>
      <c r="BR8546" s="2"/>
      <c r="BS8546" s="2"/>
      <c r="BT8546" s="2"/>
    </row>
    <row r="8547" spans="1:72">
      <c r="A8547" s="2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2"/>
      <c r="AP8547" s="2"/>
      <c r="AQ8547" s="3"/>
      <c r="AR8547" s="3"/>
      <c r="AS8547" s="2"/>
      <c r="AT8547" s="2"/>
      <c r="AU8547" s="2"/>
      <c r="AV8547" s="2"/>
      <c r="AW8547" s="2"/>
      <c r="AX8547" s="2"/>
      <c r="AY8547" s="2"/>
      <c r="AZ8547" s="2"/>
      <c r="BA8547" s="2"/>
      <c r="BB8547" s="2"/>
      <c r="BC8547" s="3"/>
      <c r="BD8547" s="3"/>
      <c r="BE8547" s="3"/>
      <c r="BF8547" s="3"/>
      <c r="BG8547" s="3"/>
      <c r="BH8547" s="3"/>
      <c r="BI8547" s="3"/>
      <c r="BJ8547" s="3"/>
      <c r="BK8547" s="3"/>
      <c r="BL8547" s="3"/>
      <c r="BM8547" s="2"/>
      <c r="BN8547" s="2"/>
      <c r="BO8547" s="2"/>
      <c r="BP8547" s="2"/>
      <c r="BQ8547" s="2"/>
      <c r="BR8547" s="2"/>
      <c r="BS8547" s="2"/>
      <c r="BT8547" s="2"/>
    </row>
    <row r="8548" spans="1:72">
      <c r="A8548" s="2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2"/>
      <c r="AP8548" s="2"/>
      <c r="AQ8548" s="3"/>
      <c r="AR8548" s="3"/>
      <c r="AS8548" s="2"/>
      <c r="AT8548" s="2"/>
      <c r="AU8548" s="2"/>
      <c r="AV8548" s="2"/>
      <c r="AW8548" s="2"/>
      <c r="AX8548" s="2"/>
      <c r="AY8548" s="2"/>
      <c r="AZ8548" s="2"/>
      <c r="BA8548" s="2"/>
      <c r="BB8548" s="2"/>
      <c r="BC8548" s="3"/>
      <c r="BD8548" s="3"/>
      <c r="BE8548" s="3"/>
      <c r="BF8548" s="3"/>
      <c r="BG8548" s="3"/>
      <c r="BH8548" s="3"/>
      <c r="BI8548" s="3"/>
      <c r="BJ8548" s="3"/>
      <c r="BK8548" s="3"/>
      <c r="BL8548" s="3"/>
      <c r="BM8548" s="2"/>
      <c r="BN8548" s="2"/>
      <c r="BO8548" s="2"/>
      <c r="BP8548" s="2"/>
      <c r="BQ8548" s="2"/>
      <c r="BR8548" s="2"/>
      <c r="BS8548" s="2"/>
      <c r="BT8548" s="2"/>
    </row>
    <row r="8549" spans="1:72">
      <c r="A8549" s="2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2"/>
      <c r="AP8549" s="2"/>
      <c r="AQ8549" s="3"/>
      <c r="AR8549" s="3"/>
      <c r="AS8549" s="2"/>
      <c r="AT8549" s="2"/>
      <c r="AU8549" s="2"/>
      <c r="AV8549" s="2"/>
      <c r="AW8549" s="2"/>
      <c r="AX8549" s="2"/>
      <c r="AY8549" s="2"/>
      <c r="AZ8549" s="2"/>
      <c r="BA8549" s="2"/>
      <c r="BB8549" s="2"/>
      <c r="BC8549" s="3"/>
      <c r="BD8549" s="3"/>
      <c r="BE8549" s="3"/>
      <c r="BF8549" s="3"/>
      <c r="BG8549" s="3"/>
      <c r="BH8549" s="3"/>
      <c r="BI8549" s="3"/>
      <c r="BJ8549" s="3"/>
      <c r="BK8549" s="3"/>
      <c r="BL8549" s="3"/>
      <c r="BM8549" s="2"/>
      <c r="BN8549" s="2"/>
      <c r="BO8549" s="2"/>
      <c r="BP8549" s="2"/>
      <c r="BQ8549" s="2"/>
      <c r="BR8549" s="2"/>
      <c r="BS8549" s="2"/>
      <c r="BT8549" s="2"/>
    </row>
    <row r="8550" spans="1:72">
      <c r="A8550" s="2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2"/>
      <c r="AP8550" s="2"/>
      <c r="AQ8550" s="3"/>
      <c r="AR8550" s="3"/>
      <c r="AS8550" s="2"/>
      <c r="AT8550" s="2"/>
      <c r="AU8550" s="2"/>
      <c r="AV8550" s="2"/>
      <c r="AW8550" s="2"/>
      <c r="AX8550" s="2"/>
      <c r="AY8550" s="2"/>
      <c r="AZ8550" s="2"/>
      <c r="BA8550" s="2"/>
      <c r="BB8550" s="2"/>
      <c r="BC8550" s="3"/>
      <c r="BD8550" s="3"/>
      <c r="BE8550" s="3"/>
      <c r="BF8550" s="3"/>
      <c r="BG8550" s="3"/>
      <c r="BH8550" s="3"/>
      <c r="BI8550" s="3"/>
      <c r="BJ8550" s="3"/>
      <c r="BK8550" s="3"/>
      <c r="BL8550" s="3"/>
      <c r="BM8550" s="2"/>
      <c r="BN8550" s="2"/>
      <c r="BO8550" s="2"/>
      <c r="BP8550" s="2"/>
      <c r="BQ8550" s="2"/>
      <c r="BR8550" s="2"/>
      <c r="BS8550" s="2"/>
      <c r="BT8550" s="2"/>
    </row>
    <row r="8551" spans="1:72">
      <c r="A8551" s="2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2"/>
      <c r="AP8551" s="2"/>
      <c r="AQ8551" s="3"/>
      <c r="AR8551" s="3"/>
      <c r="AS8551" s="2"/>
      <c r="AT8551" s="2"/>
      <c r="AU8551" s="2"/>
      <c r="AV8551" s="2"/>
      <c r="AW8551" s="2"/>
      <c r="AX8551" s="2"/>
      <c r="AY8551" s="2"/>
      <c r="AZ8551" s="2"/>
      <c r="BA8551" s="2"/>
      <c r="BB8551" s="2"/>
      <c r="BC8551" s="3"/>
      <c r="BD8551" s="3"/>
      <c r="BE8551" s="3"/>
      <c r="BF8551" s="3"/>
      <c r="BG8551" s="3"/>
      <c r="BH8551" s="3"/>
      <c r="BI8551" s="3"/>
      <c r="BJ8551" s="3"/>
      <c r="BK8551" s="3"/>
      <c r="BL8551" s="3"/>
      <c r="BM8551" s="2"/>
      <c r="BN8551" s="2"/>
      <c r="BO8551" s="2"/>
      <c r="BP8551" s="2"/>
      <c r="BQ8551" s="2"/>
      <c r="BR8551" s="2"/>
      <c r="BS8551" s="2"/>
      <c r="BT8551" s="2"/>
    </row>
    <row r="8552" spans="1:72">
      <c r="A8552" s="2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2"/>
      <c r="AP8552" s="2"/>
      <c r="AQ8552" s="3"/>
      <c r="AR8552" s="3"/>
      <c r="AS8552" s="2"/>
      <c r="AT8552" s="2"/>
      <c r="AU8552" s="2"/>
      <c r="AV8552" s="2"/>
      <c r="AW8552" s="2"/>
      <c r="AX8552" s="2"/>
      <c r="AY8552" s="2"/>
      <c r="AZ8552" s="2"/>
      <c r="BA8552" s="2"/>
      <c r="BB8552" s="2"/>
      <c r="BC8552" s="3"/>
      <c r="BD8552" s="3"/>
      <c r="BE8552" s="3"/>
      <c r="BF8552" s="3"/>
      <c r="BG8552" s="3"/>
      <c r="BH8552" s="3"/>
      <c r="BI8552" s="3"/>
      <c r="BJ8552" s="3"/>
      <c r="BK8552" s="3"/>
      <c r="BL8552" s="3"/>
      <c r="BM8552" s="2"/>
      <c r="BN8552" s="2"/>
      <c r="BO8552" s="2"/>
      <c r="BP8552" s="2"/>
      <c r="BQ8552" s="2"/>
      <c r="BR8552" s="2"/>
      <c r="BS8552" s="2"/>
      <c r="BT8552" s="2"/>
    </row>
    <row r="8553" spans="1:72">
      <c r="A8553" s="2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2"/>
      <c r="AP8553" s="2"/>
      <c r="AQ8553" s="3"/>
      <c r="AR8553" s="3"/>
      <c r="AS8553" s="2"/>
      <c r="AT8553" s="2"/>
      <c r="AU8553" s="2"/>
      <c r="AV8553" s="2"/>
      <c r="AW8553" s="2"/>
      <c r="AX8553" s="2"/>
      <c r="AY8553" s="2"/>
      <c r="AZ8553" s="2"/>
      <c r="BA8553" s="2"/>
      <c r="BB8553" s="2"/>
      <c r="BC8553" s="3"/>
      <c r="BD8553" s="3"/>
      <c r="BE8553" s="3"/>
      <c r="BF8553" s="3"/>
      <c r="BG8553" s="3"/>
      <c r="BH8553" s="3"/>
      <c r="BI8553" s="3"/>
      <c r="BJ8553" s="3"/>
      <c r="BK8553" s="3"/>
      <c r="BL8553" s="3"/>
      <c r="BM8553" s="2"/>
      <c r="BN8553" s="2"/>
      <c r="BO8553" s="2"/>
      <c r="BP8553" s="2"/>
      <c r="BQ8553" s="2"/>
      <c r="BR8553" s="2"/>
      <c r="BS8553" s="2"/>
      <c r="BT8553" s="2"/>
    </row>
    <row r="8554" spans="1:72">
      <c r="A8554" s="2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2"/>
      <c r="AP8554" s="2"/>
      <c r="AQ8554" s="3"/>
      <c r="AR8554" s="3"/>
      <c r="AS8554" s="2"/>
      <c r="AT8554" s="2"/>
      <c r="AU8554" s="2"/>
      <c r="AV8554" s="2"/>
      <c r="AW8554" s="2"/>
      <c r="AX8554" s="2"/>
      <c r="AY8554" s="2"/>
      <c r="AZ8554" s="2"/>
      <c r="BA8554" s="2"/>
      <c r="BB8554" s="2"/>
      <c r="BC8554" s="3"/>
      <c r="BD8554" s="3"/>
      <c r="BE8554" s="3"/>
      <c r="BF8554" s="3"/>
      <c r="BG8554" s="3"/>
      <c r="BH8554" s="3"/>
      <c r="BI8554" s="3"/>
      <c r="BJ8554" s="3"/>
      <c r="BK8554" s="3"/>
      <c r="BL8554" s="3"/>
      <c r="BM8554" s="2"/>
      <c r="BN8554" s="2"/>
      <c r="BO8554" s="2"/>
      <c r="BP8554" s="2"/>
      <c r="BQ8554" s="2"/>
      <c r="BR8554" s="2"/>
      <c r="BS8554" s="2"/>
      <c r="BT8554" s="2"/>
    </row>
    <row r="8555" spans="1:72">
      <c r="A8555" s="2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2"/>
      <c r="AP8555" s="2"/>
      <c r="AQ8555" s="3"/>
      <c r="AR8555" s="3"/>
      <c r="AS8555" s="2"/>
      <c r="AT8555" s="2"/>
      <c r="AU8555" s="2"/>
      <c r="AV8555" s="2"/>
      <c r="AW8555" s="2"/>
      <c r="AX8555" s="2"/>
      <c r="AY8555" s="2"/>
      <c r="AZ8555" s="2"/>
      <c r="BA8555" s="2"/>
      <c r="BB8555" s="2"/>
      <c r="BC8555" s="3"/>
      <c r="BD8555" s="3"/>
      <c r="BE8555" s="3"/>
      <c r="BF8555" s="3"/>
      <c r="BG8555" s="3"/>
      <c r="BH8555" s="3"/>
      <c r="BI8555" s="3"/>
      <c r="BJ8555" s="3"/>
      <c r="BK8555" s="3"/>
      <c r="BL8555" s="3"/>
      <c r="BM8555" s="2"/>
      <c r="BN8555" s="2"/>
      <c r="BO8555" s="2"/>
      <c r="BP8555" s="2"/>
      <c r="BQ8555" s="2"/>
      <c r="BR8555" s="2"/>
      <c r="BS8555" s="2"/>
      <c r="BT8555" s="2"/>
    </row>
    <row r="8556" spans="1:72">
      <c r="A8556" s="2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2"/>
      <c r="AP8556" s="2"/>
      <c r="AQ8556" s="3"/>
      <c r="AR8556" s="3"/>
      <c r="AS8556" s="2"/>
      <c r="AT8556" s="2"/>
      <c r="AU8556" s="2"/>
      <c r="AV8556" s="2"/>
      <c r="AW8556" s="2"/>
      <c r="AX8556" s="2"/>
      <c r="AY8556" s="2"/>
      <c r="AZ8556" s="2"/>
      <c r="BA8556" s="2"/>
      <c r="BB8556" s="2"/>
      <c r="BC8556" s="3"/>
      <c r="BD8556" s="3"/>
      <c r="BE8556" s="3"/>
      <c r="BF8556" s="3"/>
      <c r="BG8556" s="3"/>
      <c r="BH8556" s="3"/>
      <c r="BI8556" s="3"/>
      <c r="BJ8556" s="3"/>
      <c r="BK8556" s="3"/>
      <c r="BL8556" s="3"/>
      <c r="BM8556" s="2"/>
      <c r="BN8556" s="2"/>
      <c r="BO8556" s="2"/>
      <c r="BP8556" s="2"/>
      <c r="BQ8556" s="2"/>
      <c r="BR8556" s="2"/>
      <c r="BS8556" s="2"/>
      <c r="BT8556" s="2"/>
    </row>
    <row r="8557" spans="1:72">
      <c r="A8557" s="2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2"/>
      <c r="AP8557" s="2"/>
      <c r="AQ8557" s="3"/>
      <c r="AR8557" s="3"/>
      <c r="AS8557" s="2"/>
      <c r="AT8557" s="2"/>
      <c r="AU8557" s="2"/>
      <c r="AV8557" s="2"/>
      <c r="AW8557" s="2"/>
      <c r="AX8557" s="2"/>
      <c r="AY8557" s="2"/>
      <c r="AZ8557" s="2"/>
      <c r="BA8557" s="2"/>
      <c r="BB8557" s="2"/>
      <c r="BC8557" s="3"/>
      <c r="BD8557" s="3"/>
      <c r="BE8557" s="3"/>
      <c r="BF8557" s="3"/>
      <c r="BG8557" s="3"/>
      <c r="BH8557" s="3"/>
      <c r="BI8557" s="3"/>
      <c r="BJ8557" s="3"/>
      <c r="BK8557" s="3"/>
      <c r="BL8557" s="3"/>
      <c r="BM8557" s="2"/>
      <c r="BN8557" s="2"/>
      <c r="BO8557" s="2"/>
      <c r="BP8557" s="2"/>
      <c r="BQ8557" s="2"/>
      <c r="BR8557" s="2"/>
      <c r="BS8557" s="2"/>
      <c r="BT8557" s="2"/>
    </row>
    <row r="8558" spans="1:72">
      <c r="A8558" s="2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2"/>
      <c r="AP8558" s="2"/>
      <c r="AQ8558" s="3"/>
      <c r="AR8558" s="3"/>
      <c r="AS8558" s="2"/>
      <c r="AT8558" s="2"/>
      <c r="AU8558" s="2"/>
      <c r="AV8558" s="2"/>
      <c r="AW8558" s="2"/>
      <c r="AX8558" s="2"/>
      <c r="AY8558" s="2"/>
      <c r="AZ8558" s="2"/>
      <c r="BA8558" s="2"/>
      <c r="BB8558" s="2"/>
      <c r="BC8558" s="3"/>
      <c r="BD8558" s="3"/>
      <c r="BE8558" s="3"/>
      <c r="BF8558" s="3"/>
      <c r="BG8558" s="3"/>
      <c r="BH8558" s="3"/>
      <c r="BI8558" s="3"/>
      <c r="BJ8558" s="3"/>
      <c r="BK8558" s="3"/>
      <c r="BL8558" s="3"/>
      <c r="BM8558" s="2"/>
      <c r="BN8558" s="2"/>
      <c r="BO8558" s="2"/>
      <c r="BP8558" s="2"/>
      <c r="BQ8558" s="2"/>
      <c r="BR8558" s="2"/>
      <c r="BS8558" s="2"/>
      <c r="BT8558" s="2"/>
    </row>
    <row r="8559" spans="1:72">
      <c r="A8559" s="2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2"/>
      <c r="AP8559" s="2"/>
      <c r="AQ8559" s="3"/>
      <c r="AR8559" s="3"/>
      <c r="AS8559" s="2"/>
      <c r="AT8559" s="2"/>
      <c r="AU8559" s="2"/>
      <c r="AV8559" s="2"/>
      <c r="AW8559" s="2"/>
      <c r="AX8559" s="2"/>
      <c r="AY8559" s="2"/>
      <c r="AZ8559" s="2"/>
      <c r="BA8559" s="2"/>
      <c r="BB8559" s="2"/>
      <c r="BC8559" s="3"/>
      <c r="BD8559" s="3"/>
      <c r="BE8559" s="3"/>
      <c r="BF8559" s="3"/>
      <c r="BG8559" s="3"/>
      <c r="BH8559" s="3"/>
      <c r="BI8559" s="3"/>
      <c r="BJ8559" s="3"/>
      <c r="BK8559" s="3"/>
      <c r="BL8559" s="3"/>
      <c r="BM8559" s="2"/>
      <c r="BN8559" s="2"/>
      <c r="BO8559" s="2"/>
      <c r="BP8559" s="2"/>
      <c r="BQ8559" s="2"/>
      <c r="BR8559" s="2"/>
      <c r="BS8559" s="2"/>
      <c r="BT8559" s="2"/>
    </row>
    <row r="8560" spans="1:72">
      <c r="A8560" s="2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2"/>
      <c r="AP8560" s="2"/>
      <c r="AQ8560" s="3"/>
      <c r="AR8560" s="3"/>
      <c r="AS8560" s="2"/>
      <c r="AT8560" s="2"/>
      <c r="AU8560" s="2"/>
      <c r="AV8560" s="2"/>
      <c r="AW8560" s="2"/>
      <c r="AX8560" s="2"/>
      <c r="AY8560" s="2"/>
      <c r="AZ8560" s="2"/>
      <c r="BA8560" s="2"/>
      <c r="BB8560" s="2"/>
      <c r="BC8560" s="3"/>
      <c r="BD8560" s="3"/>
      <c r="BE8560" s="3"/>
      <c r="BF8560" s="3"/>
      <c r="BG8560" s="3"/>
      <c r="BH8560" s="3"/>
      <c r="BI8560" s="3"/>
      <c r="BJ8560" s="3"/>
      <c r="BK8560" s="3"/>
      <c r="BL8560" s="3"/>
      <c r="BM8560" s="2"/>
      <c r="BN8560" s="2"/>
      <c r="BO8560" s="2"/>
      <c r="BP8560" s="2"/>
      <c r="BQ8560" s="2"/>
      <c r="BR8560" s="2"/>
      <c r="BS8560" s="2"/>
      <c r="BT8560" s="2"/>
    </row>
    <row r="8561" spans="1:72">
      <c r="A8561" s="2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2"/>
      <c r="AP8561" s="2"/>
      <c r="AQ8561" s="3"/>
      <c r="AR8561" s="3"/>
      <c r="AS8561" s="2"/>
      <c r="AT8561" s="2"/>
      <c r="AU8561" s="2"/>
      <c r="AV8561" s="2"/>
      <c r="AW8561" s="2"/>
      <c r="AX8561" s="2"/>
      <c r="AY8561" s="2"/>
      <c r="AZ8561" s="2"/>
      <c r="BA8561" s="2"/>
      <c r="BB8561" s="2"/>
      <c r="BC8561" s="3"/>
      <c r="BD8561" s="3"/>
      <c r="BE8561" s="3"/>
      <c r="BF8561" s="3"/>
      <c r="BG8561" s="3"/>
      <c r="BH8561" s="3"/>
      <c r="BI8561" s="3"/>
      <c r="BJ8561" s="3"/>
      <c r="BK8561" s="3"/>
      <c r="BL8561" s="3"/>
      <c r="BM8561" s="2"/>
      <c r="BN8561" s="2"/>
      <c r="BO8561" s="2"/>
      <c r="BP8561" s="2"/>
      <c r="BQ8561" s="2"/>
      <c r="BR8561" s="2"/>
      <c r="BS8561" s="2"/>
      <c r="BT8561" s="2"/>
    </row>
    <row r="8562" spans="1:72">
      <c r="A8562" s="2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2"/>
      <c r="AP8562" s="2"/>
      <c r="AQ8562" s="3"/>
      <c r="AR8562" s="3"/>
      <c r="AS8562" s="2"/>
      <c r="AT8562" s="2"/>
      <c r="AU8562" s="2"/>
      <c r="AV8562" s="2"/>
      <c r="AW8562" s="2"/>
      <c r="AX8562" s="2"/>
      <c r="AY8562" s="2"/>
      <c r="AZ8562" s="2"/>
      <c r="BA8562" s="2"/>
      <c r="BB8562" s="2"/>
      <c r="BC8562" s="3"/>
      <c r="BD8562" s="3"/>
      <c r="BE8562" s="3"/>
      <c r="BF8562" s="3"/>
      <c r="BG8562" s="3"/>
      <c r="BH8562" s="3"/>
      <c r="BI8562" s="3"/>
      <c r="BJ8562" s="3"/>
      <c r="BK8562" s="3"/>
      <c r="BL8562" s="3"/>
      <c r="BM8562" s="2"/>
      <c r="BN8562" s="2"/>
      <c r="BO8562" s="2"/>
      <c r="BP8562" s="2"/>
      <c r="BQ8562" s="2"/>
      <c r="BR8562" s="2"/>
      <c r="BS8562" s="2"/>
      <c r="BT8562" s="2"/>
    </row>
    <row r="8563" spans="1:72">
      <c r="A8563" s="2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2"/>
      <c r="AP8563" s="2"/>
      <c r="AQ8563" s="3"/>
      <c r="AR8563" s="3"/>
      <c r="AS8563" s="2"/>
      <c r="AT8563" s="2"/>
      <c r="AU8563" s="2"/>
      <c r="AV8563" s="2"/>
      <c r="AW8563" s="2"/>
      <c r="AX8563" s="2"/>
      <c r="AY8563" s="2"/>
      <c r="AZ8563" s="2"/>
      <c r="BA8563" s="2"/>
      <c r="BB8563" s="2"/>
      <c r="BC8563" s="3"/>
      <c r="BD8563" s="3"/>
      <c r="BE8563" s="3"/>
      <c r="BF8563" s="3"/>
      <c r="BG8563" s="3"/>
      <c r="BH8563" s="3"/>
      <c r="BI8563" s="3"/>
      <c r="BJ8563" s="3"/>
      <c r="BK8563" s="3"/>
      <c r="BL8563" s="3"/>
      <c r="BM8563" s="2"/>
      <c r="BN8563" s="2"/>
      <c r="BO8563" s="2"/>
      <c r="BP8563" s="2"/>
      <c r="BQ8563" s="2"/>
      <c r="BR8563" s="2"/>
      <c r="BS8563" s="2"/>
      <c r="BT8563" s="2"/>
    </row>
    <row r="8564" spans="1:72">
      <c r="A8564" s="2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2"/>
      <c r="AP8564" s="2"/>
      <c r="AQ8564" s="3"/>
      <c r="AR8564" s="3"/>
      <c r="AS8564" s="2"/>
      <c r="AT8564" s="2"/>
      <c r="AU8564" s="2"/>
      <c r="AV8564" s="2"/>
      <c r="AW8564" s="2"/>
      <c r="AX8564" s="2"/>
      <c r="AY8564" s="2"/>
      <c r="AZ8564" s="2"/>
      <c r="BA8564" s="2"/>
      <c r="BB8564" s="2"/>
      <c r="BC8564" s="3"/>
      <c r="BD8564" s="3"/>
      <c r="BE8564" s="3"/>
      <c r="BF8564" s="3"/>
      <c r="BG8564" s="3"/>
      <c r="BH8564" s="3"/>
      <c r="BI8564" s="3"/>
      <c r="BJ8564" s="3"/>
      <c r="BK8564" s="3"/>
      <c r="BL8564" s="3"/>
      <c r="BM8564" s="2"/>
      <c r="BN8564" s="2"/>
      <c r="BO8564" s="2"/>
      <c r="BP8564" s="2"/>
      <c r="BQ8564" s="2"/>
      <c r="BR8564" s="2"/>
      <c r="BS8564" s="2"/>
      <c r="BT8564" s="2"/>
    </row>
    <row r="8565" spans="1:72">
      <c r="A8565" s="2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2"/>
      <c r="AP8565" s="2"/>
      <c r="AQ8565" s="3"/>
      <c r="AR8565" s="3"/>
      <c r="AS8565" s="2"/>
      <c r="AT8565" s="2"/>
      <c r="AU8565" s="2"/>
      <c r="AV8565" s="2"/>
      <c r="AW8565" s="2"/>
      <c r="AX8565" s="2"/>
      <c r="AY8565" s="2"/>
      <c r="AZ8565" s="2"/>
      <c r="BA8565" s="2"/>
      <c r="BB8565" s="2"/>
      <c r="BC8565" s="3"/>
      <c r="BD8565" s="3"/>
      <c r="BE8565" s="3"/>
      <c r="BF8565" s="3"/>
      <c r="BG8565" s="3"/>
      <c r="BH8565" s="3"/>
      <c r="BI8565" s="3"/>
      <c r="BJ8565" s="3"/>
      <c r="BK8565" s="3"/>
      <c r="BL8565" s="3"/>
      <c r="BM8565" s="2"/>
      <c r="BN8565" s="2"/>
      <c r="BO8565" s="2"/>
      <c r="BP8565" s="2"/>
      <c r="BQ8565" s="2"/>
      <c r="BR8565" s="2"/>
      <c r="BS8565" s="2"/>
      <c r="BT8565" s="2"/>
    </row>
    <row r="8566" spans="1:72">
      <c r="A8566" s="2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2"/>
      <c r="AP8566" s="2"/>
      <c r="AQ8566" s="3"/>
      <c r="AR8566" s="3"/>
      <c r="AS8566" s="2"/>
      <c r="AT8566" s="2"/>
      <c r="AU8566" s="2"/>
      <c r="AV8566" s="2"/>
      <c r="AW8566" s="2"/>
      <c r="AX8566" s="2"/>
      <c r="AY8566" s="2"/>
      <c r="AZ8566" s="2"/>
      <c r="BA8566" s="2"/>
      <c r="BB8566" s="2"/>
      <c r="BC8566" s="3"/>
      <c r="BD8566" s="3"/>
      <c r="BE8566" s="3"/>
      <c r="BF8566" s="3"/>
      <c r="BG8566" s="3"/>
      <c r="BH8566" s="3"/>
      <c r="BI8566" s="3"/>
      <c r="BJ8566" s="3"/>
      <c r="BK8566" s="3"/>
      <c r="BL8566" s="3"/>
      <c r="BM8566" s="2"/>
      <c r="BN8566" s="2"/>
      <c r="BO8566" s="2"/>
      <c r="BP8566" s="2"/>
      <c r="BQ8566" s="2"/>
      <c r="BR8566" s="2"/>
      <c r="BS8566" s="2"/>
      <c r="BT8566" s="2"/>
    </row>
    <row r="8567" spans="1:72">
      <c r="A8567" s="2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2"/>
      <c r="AP8567" s="2"/>
      <c r="AQ8567" s="3"/>
      <c r="AR8567" s="3"/>
      <c r="AS8567" s="2"/>
      <c r="AT8567" s="2"/>
      <c r="AU8567" s="2"/>
      <c r="AV8567" s="2"/>
      <c r="AW8567" s="2"/>
      <c r="AX8567" s="2"/>
      <c r="AY8567" s="2"/>
      <c r="AZ8567" s="2"/>
      <c r="BA8567" s="2"/>
      <c r="BB8567" s="2"/>
      <c r="BC8567" s="3"/>
      <c r="BD8567" s="3"/>
      <c r="BE8567" s="3"/>
      <c r="BF8567" s="3"/>
      <c r="BG8567" s="3"/>
      <c r="BH8567" s="3"/>
      <c r="BI8567" s="3"/>
      <c r="BJ8567" s="3"/>
      <c r="BK8567" s="3"/>
      <c r="BL8567" s="3"/>
      <c r="BM8567" s="2"/>
      <c r="BN8567" s="2"/>
      <c r="BO8567" s="2"/>
      <c r="BP8567" s="2"/>
      <c r="BQ8567" s="2"/>
      <c r="BR8567" s="2"/>
      <c r="BS8567" s="2"/>
      <c r="BT8567" s="2"/>
    </row>
    <row r="8568" spans="1:72">
      <c r="A8568" s="2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2"/>
      <c r="AP8568" s="2"/>
      <c r="AQ8568" s="3"/>
      <c r="AR8568" s="3"/>
      <c r="AS8568" s="2"/>
      <c r="AT8568" s="2"/>
      <c r="AU8568" s="2"/>
      <c r="AV8568" s="2"/>
      <c r="AW8568" s="2"/>
      <c r="AX8568" s="2"/>
      <c r="AY8568" s="2"/>
      <c r="AZ8568" s="2"/>
      <c r="BA8568" s="2"/>
      <c r="BB8568" s="2"/>
      <c r="BC8568" s="3"/>
      <c r="BD8568" s="3"/>
      <c r="BE8568" s="3"/>
      <c r="BF8568" s="3"/>
      <c r="BG8568" s="3"/>
      <c r="BH8568" s="3"/>
      <c r="BI8568" s="3"/>
      <c r="BJ8568" s="3"/>
      <c r="BK8568" s="3"/>
      <c r="BL8568" s="3"/>
      <c r="BM8568" s="2"/>
      <c r="BN8568" s="2"/>
      <c r="BO8568" s="2"/>
      <c r="BP8568" s="2"/>
      <c r="BQ8568" s="2"/>
      <c r="BR8568" s="2"/>
      <c r="BS8568" s="2"/>
      <c r="BT8568" s="2"/>
    </row>
    <row r="8569" spans="1:72">
      <c r="A8569" s="2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2"/>
      <c r="AP8569" s="2"/>
      <c r="AQ8569" s="3"/>
      <c r="AR8569" s="3"/>
      <c r="AS8569" s="2"/>
      <c r="AT8569" s="2"/>
      <c r="AU8569" s="2"/>
      <c r="AV8569" s="2"/>
      <c r="AW8569" s="2"/>
      <c r="AX8569" s="2"/>
      <c r="AY8569" s="2"/>
      <c r="AZ8569" s="2"/>
      <c r="BA8569" s="2"/>
      <c r="BB8569" s="2"/>
      <c r="BC8569" s="3"/>
      <c r="BD8569" s="3"/>
      <c r="BE8569" s="3"/>
      <c r="BF8569" s="3"/>
      <c r="BG8569" s="3"/>
      <c r="BH8569" s="3"/>
      <c r="BI8569" s="3"/>
      <c r="BJ8569" s="3"/>
      <c r="BK8569" s="3"/>
      <c r="BL8569" s="3"/>
      <c r="BM8569" s="2"/>
      <c r="BN8569" s="2"/>
      <c r="BO8569" s="2"/>
      <c r="BP8569" s="2"/>
      <c r="BQ8569" s="2"/>
      <c r="BR8569" s="2"/>
      <c r="BS8569" s="2"/>
      <c r="BT8569" s="2"/>
    </row>
    <row r="8570" spans="1:72">
      <c r="A8570" s="2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2"/>
      <c r="AP8570" s="2"/>
      <c r="AQ8570" s="3"/>
      <c r="AR8570" s="3"/>
      <c r="AS8570" s="2"/>
      <c r="AT8570" s="2"/>
      <c r="AU8570" s="2"/>
      <c r="AV8570" s="2"/>
      <c r="AW8570" s="2"/>
      <c r="AX8570" s="2"/>
      <c r="AY8570" s="2"/>
      <c r="AZ8570" s="2"/>
      <c r="BA8570" s="2"/>
      <c r="BB8570" s="2"/>
      <c r="BC8570" s="3"/>
      <c r="BD8570" s="3"/>
      <c r="BE8570" s="3"/>
      <c r="BF8570" s="3"/>
      <c r="BG8570" s="3"/>
      <c r="BH8570" s="3"/>
      <c r="BI8570" s="3"/>
      <c r="BJ8570" s="3"/>
      <c r="BK8570" s="3"/>
      <c r="BL8570" s="3"/>
      <c r="BM8570" s="2"/>
      <c r="BN8570" s="2"/>
      <c r="BO8570" s="2"/>
      <c r="BP8570" s="2"/>
      <c r="BQ8570" s="2"/>
      <c r="BR8570" s="2"/>
      <c r="BS8570" s="2"/>
      <c r="BT8570" s="2"/>
    </row>
    <row r="8571" spans="1:72">
      <c r="A8571" s="2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2"/>
      <c r="AP8571" s="2"/>
      <c r="AQ8571" s="3"/>
      <c r="AR8571" s="3"/>
      <c r="AS8571" s="2"/>
      <c r="AT8571" s="2"/>
      <c r="AU8571" s="2"/>
      <c r="AV8571" s="2"/>
      <c r="AW8571" s="2"/>
      <c r="AX8571" s="2"/>
      <c r="AY8571" s="2"/>
      <c r="AZ8571" s="2"/>
      <c r="BA8571" s="2"/>
      <c r="BB8571" s="2"/>
      <c r="BC8571" s="3"/>
      <c r="BD8571" s="3"/>
      <c r="BE8571" s="3"/>
      <c r="BF8571" s="3"/>
      <c r="BG8571" s="3"/>
      <c r="BH8571" s="3"/>
      <c r="BI8571" s="3"/>
      <c r="BJ8571" s="3"/>
      <c r="BK8571" s="3"/>
      <c r="BL8571" s="3"/>
      <c r="BM8571" s="2"/>
      <c r="BN8571" s="2"/>
      <c r="BO8571" s="2"/>
      <c r="BP8571" s="2"/>
      <c r="BQ8571" s="2"/>
      <c r="BR8571" s="2"/>
      <c r="BS8571" s="2"/>
      <c r="BT8571" s="2"/>
    </row>
    <row r="8572" spans="1:72">
      <c r="A8572" s="2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2"/>
      <c r="AP8572" s="2"/>
      <c r="AQ8572" s="3"/>
      <c r="AR8572" s="3"/>
      <c r="AS8572" s="2"/>
      <c r="AT8572" s="2"/>
      <c r="AU8572" s="2"/>
      <c r="AV8572" s="2"/>
      <c r="AW8572" s="2"/>
      <c r="AX8572" s="2"/>
      <c r="AY8572" s="2"/>
      <c r="AZ8572" s="2"/>
      <c r="BA8572" s="2"/>
      <c r="BB8572" s="2"/>
      <c r="BC8572" s="3"/>
      <c r="BD8572" s="3"/>
      <c r="BE8572" s="3"/>
      <c r="BF8572" s="3"/>
      <c r="BG8572" s="3"/>
      <c r="BH8572" s="3"/>
      <c r="BI8572" s="3"/>
      <c r="BJ8572" s="3"/>
      <c r="BK8572" s="3"/>
      <c r="BL8572" s="3"/>
      <c r="BM8572" s="2"/>
      <c r="BN8572" s="2"/>
      <c r="BO8572" s="2"/>
      <c r="BP8572" s="2"/>
      <c r="BQ8572" s="2"/>
      <c r="BR8572" s="2"/>
      <c r="BS8572" s="2"/>
      <c r="BT8572" s="2"/>
    </row>
    <row r="8573" spans="1:72">
      <c r="A8573" s="2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2"/>
      <c r="AP8573" s="2"/>
      <c r="AQ8573" s="3"/>
      <c r="AR8573" s="3"/>
      <c r="AS8573" s="2"/>
      <c r="AT8573" s="2"/>
      <c r="AU8573" s="2"/>
      <c r="AV8573" s="2"/>
      <c r="AW8573" s="2"/>
      <c r="AX8573" s="2"/>
      <c r="AY8573" s="2"/>
      <c r="AZ8573" s="2"/>
      <c r="BA8573" s="2"/>
      <c r="BB8573" s="2"/>
      <c r="BC8573" s="3"/>
      <c r="BD8573" s="3"/>
      <c r="BE8573" s="3"/>
      <c r="BF8573" s="3"/>
      <c r="BG8573" s="3"/>
      <c r="BH8573" s="3"/>
      <c r="BI8573" s="3"/>
      <c r="BJ8573" s="3"/>
      <c r="BK8573" s="3"/>
      <c r="BL8573" s="3"/>
      <c r="BM8573" s="2"/>
      <c r="BN8573" s="2"/>
      <c r="BO8573" s="2"/>
      <c r="BP8573" s="2"/>
      <c r="BQ8573" s="2"/>
      <c r="BR8573" s="2"/>
      <c r="BS8573" s="2"/>
      <c r="BT8573" s="2"/>
    </row>
    <row r="8574" spans="1:72">
      <c r="A8574" s="2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2"/>
      <c r="AP8574" s="2"/>
      <c r="AQ8574" s="3"/>
      <c r="AR8574" s="3"/>
      <c r="AS8574" s="2"/>
      <c r="AT8574" s="2"/>
      <c r="AU8574" s="2"/>
      <c r="AV8574" s="2"/>
      <c r="AW8574" s="2"/>
      <c r="AX8574" s="2"/>
      <c r="AY8574" s="2"/>
      <c r="AZ8574" s="2"/>
      <c r="BA8574" s="2"/>
      <c r="BB8574" s="2"/>
      <c r="BC8574" s="3"/>
      <c r="BD8574" s="3"/>
      <c r="BE8574" s="3"/>
      <c r="BF8574" s="3"/>
      <c r="BG8574" s="3"/>
      <c r="BH8574" s="3"/>
      <c r="BI8574" s="3"/>
      <c r="BJ8574" s="3"/>
      <c r="BK8574" s="3"/>
      <c r="BL8574" s="3"/>
      <c r="BM8574" s="2"/>
      <c r="BN8574" s="2"/>
      <c r="BO8574" s="2"/>
      <c r="BP8574" s="2"/>
      <c r="BQ8574" s="2"/>
      <c r="BR8574" s="2"/>
      <c r="BS8574" s="2"/>
      <c r="BT8574" s="2"/>
    </row>
    <row r="8575" spans="1:72">
      <c r="A8575" s="2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2"/>
      <c r="AP8575" s="2"/>
      <c r="AQ8575" s="3"/>
      <c r="AR8575" s="3"/>
      <c r="AS8575" s="2"/>
      <c r="AT8575" s="2"/>
      <c r="AU8575" s="2"/>
      <c r="AV8575" s="2"/>
      <c r="AW8575" s="2"/>
      <c r="AX8575" s="2"/>
      <c r="AY8575" s="2"/>
      <c r="AZ8575" s="2"/>
      <c r="BA8575" s="2"/>
      <c r="BB8575" s="2"/>
      <c r="BC8575" s="3"/>
      <c r="BD8575" s="3"/>
      <c r="BE8575" s="3"/>
      <c r="BF8575" s="3"/>
      <c r="BG8575" s="3"/>
      <c r="BH8575" s="3"/>
      <c r="BI8575" s="3"/>
      <c r="BJ8575" s="3"/>
      <c r="BK8575" s="3"/>
      <c r="BL8575" s="3"/>
      <c r="BM8575" s="2"/>
      <c r="BN8575" s="2"/>
      <c r="BO8575" s="2"/>
      <c r="BP8575" s="2"/>
      <c r="BQ8575" s="2"/>
      <c r="BR8575" s="2"/>
      <c r="BS8575" s="2"/>
      <c r="BT8575" s="2"/>
    </row>
    <row r="8576" spans="1:72">
      <c r="A8576" s="2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2"/>
      <c r="AP8576" s="2"/>
      <c r="AQ8576" s="3"/>
      <c r="AR8576" s="3"/>
      <c r="AS8576" s="2"/>
      <c r="AT8576" s="2"/>
      <c r="AU8576" s="2"/>
      <c r="AV8576" s="2"/>
      <c r="AW8576" s="2"/>
      <c r="AX8576" s="2"/>
      <c r="AY8576" s="2"/>
      <c r="AZ8576" s="2"/>
      <c r="BA8576" s="2"/>
      <c r="BB8576" s="2"/>
      <c r="BC8576" s="3"/>
      <c r="BD8576" s="3"/>
      <c r="BE8576" s="3"/>
      <c r="BF8576" s="3"/>
      <c r="BG8576" s="3"/>
      <c r="BH8576" s="3"/>
      <c r="BI8576" s="3"/>
      <c r="BJ8576" s="3"/>
      <c r="BK8576" s="3"/>
      <c r="BL8576" s="3"/>
      <c r="BM8576" s="2"/>
      <c r="BN8576" s="2"/>
      <c r="BO8576" s="2"/>
      <c r="BP8576" s="2"/>
      <c r="BQ8576" s="2"/>
      <c r="BR8576" s="2"/>
      <c r="BS8576" s="2"/>
      <c r="BT8576" s="2"/>
    </row>
    <row r="8577" spans="1:72">
      <c r="A8577" s="2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2"/>
      <c r="AP8577" s="2"/>
      <c r="AQ8577" s="3"/>
      <c r="AR8577" s="3"/>
      <c r="AS8577" s="2"/>
      <c r="AT8577" s="2"/>
      <c r="AU8577" s="2"/>
      <c r="AV8577" s="2"/>
      <c r="AW8577" s="2"/>
      <c r="AX8577" s="2"/>
      <c r="AY8577" s="2"/>
      <c r="AZ8577" s="2"/>
      <c r="BA8577" s="2"/>
      <c r="BB8577" s="2"/>
      <c r="BC8577" s="3"/>
      <c r="BD8577" s="3"/>
      <c r="BE8577" s="3"/>
      <c r="BF8577" s="3"/>
      <c r="BG8577" s="3"/>
      <c r="BH8577" s="3"/>
      <c r="BI8577" s="3"/>
      <c r="BJ8577" s="3"/>
      <c r="BK8577" s="3"/>
      <c r="BL8577" s="3"/>
      <c r="BM8577" s="2"/>
      <c r="BN8577" s="2"/>
      <c r="BO8577" s="2"/>
      <c r="BP8577" s="2"/>
      <c r="BQ8577" s="2"/>
      <c r="BR8577" s="2"/>
      <c r="BS8577" s="2"/>
      <c r="BT8577" s="2"/>
    </row>
    <row r="8578" spans="1:72">
      <c r="A8578" s="2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2"/>
      <c r="AP8578" s="2"/>
      <c r="AQ8578" s="3"/>
      <c r="AR8578" s="3"/>
      <c r="AS8578" s="2"/>
      <c r="AT8578" s="2"/>
      <c r="AU8578" s="2"/>
      <c r="AV8578" s="2"/>
      <c r="AW8578" s="2"/>
      <c r="AX8578" s="2"/>
      <c r="AY8578" s="2"/>
      <c r="AZ8578" s="2"/>
      <c r="BA8578" s="2"/>
      <c r="BB8578" s="2"/>
      <c r="BC8578" s="3"/>
      <c r="BD8578" s="3"/>
      <c r="BE8578" s="3"/>
      <c r="BF8578" s="3"/>
      <c r="BG8578" s="3"/>
      <c r="BH8578" s="3"/>
      <c r="BI8578" s="3"/>
      <c r="BJ8578" s="3"/>
      <c r="BK8578" s="3"/>
      <c r="BL8578" s="3"/>
      <c r="BM8578" s="2"/>
      <c r="BN8578" s="2"/>
      <c r="BO8578" s="2"/>
      <c r="BP8578" s="2"/>
      <c r="BQ8578" s="2"/>
      <c r="BR8578" s="2"/>
      <c r="BS8578" s="2"/>
      <c r="BT8578" s="2"/>
    </row>
    <row r="8579" spans="1:72">
      <c r="A8579" s="2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2"/>
      <c r="AP8579" s="2"/>
      <c r="AQ8579" s="3"/>
      <c r="AR8579" s="3"/>
      <c r="AS8579" s="2"/>
      <c r="AT8579" s="2"/>
      <c r="AU8579" s="2"/>
      <c r="AV8579" s="2"/>
      <c r="AW8579" s="2"/>
      <c r="AX8579" s="2"/>
      <c r="AY8579" s="2"/>
      <c r="AZ8579" s="2"/>
      <c r="BA8579" s="2"/>
      <c r="BB8579" s="2"/>
      <c r="BC8579" s="3"/>
      <c r="BD8579" s="3"/>
      <c r="BE8579" s="3"/>
      <c r="BF8579" s="3"/>
      <c r="BG8579" s="3"/>
      <c r="BH8579" s="3"/>
      <c r="BI8579" s="3"/>
      <c r="BJ8579" s="3"/>
      <c r="BK8579" s="3"/>
      <c r="BL8579" s="3"/>
      <c r="BM8579" s="2"/>
      <c r="BN8579" s="2"/>
      <c r="BO8579" s="2"/>
      <c r="BP8579" s="2"/>
      <c r="BQ8579" s="2"/>
      <c r="BR8579" s="2"/>
      <c r="BS8579" s="2"/>
      <c r="BT8579" s="2"/>
    </row>
    <row r="8580" spans="1:72">
      <c r="A8580" s="2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2"/>
      <c r="AP8580" s="2"/>
      <c r="AQ8580" s="3"/>
      <c r="AR8580" s="3"/>
      <c r="AS8580" s="2"/>
      <c r="AT8580" s="2"/>
      <c r="AU8580" s="2"/>
      <c r="AV8580" s="2"/>
      <c r="AW8580" s="2"/>
      <c r="AX8580" s="2"/>
      <c r="AY8580" s="2"/>
      <c r="AZ8580" s="2"/>
      <c r="BA8580" s="2"/>
      <c r="BB8580" s="2"/>
      <c r="BC8580" s="3"/>
      <c r="BD8580" s="3"/>
      <c r="BE8580" s="3"/>
      <c r="BF8580" s="3"/>
      <c r="BG8580" s="3"/>
      <c r="BH8580" s="3"/>
      <c r="BI8580" s="3"/>
      <c r="BJ8580" s="3"/>
      <c r="BK8580" s="3"/>
      <c r="BL8580" s="3"/>
      <c r="BM8580" s="2"/>
      <c r="BN8580" s="2"/>
      <c r="BO8580" s="2"/>
      <c r="BP8580" s="2"/>
      <c r="BQ8580" s="2"/>
      <c r="BR8580" s="2"/>
      <c r="BS8580" s="2"/>
      <c r="BT8580" s="2"/>
    </row>
    <row r="8581" spans="1:72">
      <c r="A8581" s="2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2"/>
      <c r="AP8581" s="2"/>
      <c r="AQ8581" s="3"/>
      <c r="AR8581" s="3"/>
      <c r="AS8581" s="2"/>
      <c r="AT8581" s="2"/>
      <c r="AU8581" s="2"/>
      <c r="AV8581" s="2"/>
      <c r="AW8581" s="2"/>
      <c r="AX8581" s="2"/>
      <c r="AY8581" s="2"/>
      <c r="AZ8581" s="2"/>
      <c r="BA8581" s="2"/>
      <c r="BB8581" s="2"/>
      <c r="BC8581" s="3"/>
      <c r="BD8581" s="3"/>
      <c r="BE8581" s="3"/>
      <c r="BF8581" s="3"/>
      <c r="BG8581" s="3"/>
      <c r="BH8581" s="3"/>
      <c r="BI8581" s="3"/>
      <c r="BJ8581" s="3"/>
      <c r="BK8581" s="3"/>
      <c r="BL8581" s="3"/>
      <c r="BM8581" s="2"/>
      <c r="BN8581" s="2"/>
      <c r="BO8581" s="2"/>
      <c r="BP8581" s="2"/>
      <c r="BQ8581" s="2"/>
      <c r="BR8581" s="2"/>
      <c r="BS8581" s="2"/>
      <c r="BT8581" s="2"/>
    </row>
    <row r="8582" spans="1:72">
      <c r="A8582" s="2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2"/>
      <c r="AP8582" s="2"/>
      <c r="AQ8582" s="3"/>
      <c r="AR8582" s="3"/>
      <c r="AS8582" s="2"/>
      <c r="AT8582" s="2"/>
      <c r="AU8582" s="2"/>
      <c r="AV8582" s="2"/>
      <c r="AW8582" s="2"/>
      <c r="AX8582" s="2"/>
      <c r="AY8582" s="2"/>
      <c r="AZ8582" s="2"/>
      <c r="BA8582" s="2"/>
      <c r="BB8582" s="2"/>
      <c r="BC8582" s="3"/>
      <c r="BD8582" s="3"/>
      <c r="BE8582" s="3"/>
      <c r="BF8582" s="3"/>
      <c r="BG8582" s="3"/>
      <c r="BH8582" s="3"/>
      <c r="BI8582" s="3"/>
      <c r="BJ8582" s="3"/>
      <c r="BK8582" s="3"/>
      <c r="BL8582" s="3"/>
      <c r="BM8582" s="2"/>
      <c r="BN8582" s="2"/>
      <c r="BO8582" s="2"/>
      <c r="BP8582" s="2"/>
      <c r="BQ8582" s="2"/>
      <c r="BR8582" s="2"/>
      <c r="BS8582" s="2"/>
      <c r="BT8582" s="2"/>
    </row>
    <row r="8583" spans="1:72">
      <c r="A8583" s="2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2"/>
      <c r="AP8583" s="2"/>
      <c r="AQ8583" s="3"/>
      <c r="AR8583" s="3"/>
      <c r="AS8583" s="2"/>
      <c r="AT8583" s="2"/>
      <c r="AU8583" s="2"/>
      <c r="AV8583" s="2"/>
      <c r="AW8583" s="2"/>
      <c r="AX8583" s="2"/>
      <c r="AY8583" s="2"/>
      <c r="AZ8583" s="2"/>
      <c r="BA8583" s="2"/>
      <c r="BB8583" s="2"/>
      <c r="BC8583" s="3"/>
      <c r="BD8583" s="3"/>
      <c r="BE8583" s="3"/>
      <c r="BF8583" s="3"/>
      <c r="BG8583" s="3"/>
      <c r="BH8583" s="3"/>
      <c r="BI8583" s="3"/>
      <c r="BJ8583" s="3"/>
      <c r="BK8583" s="3"/>
      <c r="BL8583" s="3"/>
      <c r="BM8583" s="2"/>
      <c r="BN8583" s="2"/>
      <c r="BO8583" s="2"/>
      <c r="BP8583" s="2"/>
      <c r="BQ8583" s="2"/>
      <c r="BR8583" s="2"/>
      <c r="BS8583" s="2"/>
      <c r="BT8583" s="2"/>
    </row>
    <row r="8584" spans="1:72">
      <c r="A8584" s="2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2"/>
      <c r="AP8584" s="2"/>
      <c r="AQ8584" s="3"/>
      <c r="AR8584" s="3"/>
      <c r="AS8584" s="2"/>
      <c r="AT8584" s="2"/>
      <c r="AU8584" s="2"/>
      <c r="AV8584" s="2"/>
      <c r="AW8584" s="2"/>
      <c r="AX8584" s="2"/>
      <c r="AY8584" s="2"/>
      <c r="AZ8584" s="2"/>
      <c r="BA8584" s="2"/>
      <c r="BB8584" s="2"/>
      <c r="BC8584" s="3"/>
      <c r="BD8584" s="3"/>
      <c r="BE8584" s="3"/>
      <c r="BF8584" s="3"/>
      <c r="BG8584" s="3"/>
      <c r="BH8584" s="3"/>
      <c r="BI8584" s="3"/>
      <c r="BJ8584" s="3"/>
      <c r="BK8584" s="3"/>
      <c r="BL8584" s="3"/>
      <c r="BM8584" s="2"/>
      <c r="BN8584" s="2"/>
      <c r="BO8584" s="2"/>
      <c r="BP8584" s="2"/>
      <c r="BQ8584" s="2"/>
      <c r="BR8584" s="2"/>
      <c r="BS8584" s="2"/>
      <c r="BT8584" s="2"/>
    </row>
    <row r="8585" spans="1:72">
      <c r="A8585" s="2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2"/>
      <c r="AP8585" s="2"/>
      <c r="AQ8585" s="3"/>
      <c r="AR8585" s="3"/>
      <c r="AS8585" s="2"/>
      <c r="AT8585" s="2"/>
      <c r="AU8585" s="2"/>
      <c r="AV8585" s="2"/>
      <c r="AW8585" s="2"/>
      <c r="AX8585" s="2"/>
      <c r="AY8585" s="2"/>
      <c r="AZ8585" s="2"/>
      <c r="BA8585" s="2"/>
      <c r="BB8585" s="2"/>
      <c r="BC8585" s="3"/>
      <c r="BD8585" s="3"/>
      <c r="BE8585" s="3"/>
      <c r="BF8585" s="3"/>
      <c r="BG8585" s="3"/>
      <c r="BH8585" s="3"/>
      <c r="BI8585" s="3"/>
      <c r="BJ8585" s="3"/>
      <c r="BK8585" s="3"/>
      <c r="BL8585" s="3"/>
      <c r="BM8585" s="2"/>
      <c r="BN8585" s="2"/>
      <c r="BO8585" s="2"/>
      <c r="BP8585" s="2"/>
      <c r="BQ8585" s="2"/>
      <c r="BR8585" s="2"/>
      <c r="BS8585" s="2"/>
      <c r="BT8585" s="2"/>
    </row>
    <row r="8586" spans="1:72">
      <c r="A8586" s="2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2"/>
      <c r="AP8586" s="2"/>
      <c r="AQ8586" s="3"/>
      <c r="AR8586" s="3"/>
      <c r="AS8586" s="2"/>
      <c r="AT8586" s="2"/>
      <c r="AU8586" s="2"/>
      <c r="AV8586" s="2"/>
      <c r="AW8586" s="2"/>
      <c r="AX8586" s="2"/>
      <c r="AY8586" s="2"/>
      <c r="AZ8586" s="2"/>
      <c r="BA8586" s="2"/>
      <c r="BB8586" s="2"/>
      <c r="BC8586" s="3"/>
      <c r="BD8586" s="3"/>
      <c r="BE8586" s="3"/>
      <c r="BF8586" s="3"/>
      <c r="BG8586" s="3"/>
      <c r="BH8586" s="3"/>
      <c r="BI8586" s="3"/>
      <c r="BJ8586" s="3"/>
      <c r="BK8586" s="3"/>
      <c r="BL8586" s="3"/>
      <c r="BM8586" s="2"/>
      <c r="BN8586" s="2"/>
      <c r="BO8586" s="2"/>
      <c r="BP8586" s="2"/>
      <c r="BQ8586" s="2"/>
      <c r="BR8586" s="2"/>
      <c r="BS8586" s="2"/>
      <c r="BT8586" s="2"/>
    </row>
    <row r="8587" spans="1:72">
      <c r="A8587" s="2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2"/>
      <c r="AP8587" s="2"/>
      <c r="AQ8587" s="3"/>
      <c r="AR8587" s="3"/>
      <c r="AS8587" s="2"/>
      <c r="AT8587" s="2"/>
      <c r="AU8587" s="2"/>
      <c r="AV8587" s="2"/>
      <c r="AW8587" s="2"/>
      <c r="AX8587" s="2"/>
      <c r="AY8587" s="2"/>
      <c r="AZ8587" s="2"/>
      <c r="BA8587" s="2"/>
      <c r="BB8587" s="2"/>
      <c r="BC8587" s="3"/>
      <c r="BD8587" s="3"/>
      <c r="BE8587" s="3"/>
      <c r="BF8587" s="3"/>
      <c r="BG8587" s="3"/>
      <c r="BH8587" s="3"/>
      <c r="BI8587" s="3"/>
      <c r="BJ8587" s="3"/>
      <c r="BK8587" s="3"/>
      <c r="BL8587" s="3"/>
      <c r="BM8587" s="2"/>
      <c r="BN8587" s="2"/>
      <c r="BO8587" s="2"/>
      <c r="BP8587" s="2"/>
      <c r="BQ8587" s="2"/>
      <c r="BR8587" s="2"/>
      <c r="BS8587" s="2"/>
      <c r="BT8587" s="2"/>
    </row>
    <row r="8588" spans="1:72">
      <c r="A8588" s="2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2"/>
      <c r="AP8588" s="2"/>
      <c r="AQ8588" s="3"/>
      <c r="AR8588" s="3"/>
      <c r="AS8588" s="2"/>
      <c r="AT8588" s="2"/>
      <c r="AU8588" s="2"/>
      <c r="AV8588" s="2"/>
      <c r="AW8588" s="2"/>
      <c r="AX8588" s="2"/>
      <c r="AY8588" s="2"/>
      <c r="AZ8588" s="2"/>
      <c r="BA8588" s="2"/>
      <c r="BB8588" s="2"/>
      <c r="BC8588" s="3"/>
      <c r="BD8588" s="3"/>
      <c r="BE8588" s="3"/>
      <c r="BF8588" s="3"/>
      <c r="BG8588" s="3"/>
      <c r="BH8588" s="3"/>
      <c r="BI8588" s="3"/>
      <c r="BJ8588" s="3"/>
      <c r="BK8588" s="3"/>
      <c r="BL8588" s="3"/>
      <c r="BM8588" s="2"/>
      <c r="BN8588" s="2"/>
      <c r="BO8588" s="2"/>
      <c r="BP8588" s="2"/>
      <c r="BQ8588" s="2"/>
      <c r="BR8588" s="2"/>
      <c r="BS8588" s="2"/>
      <c r="BT8588" s="2"/>
    </row>
    <row r="8589" spans="1:72">
      <c r="A8589" s="2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2"/>
      <c r="AP8589" s="2"/>
      <c r="AQ8589" s="3"/>
      <c r="AR8589" s="3"/>
      <c r="AS8589" s="2"/>
      <c r="AT8589" s="2"/>
      <c r="AU8589" s="2"/>
      <c r="AV8589" s="2"/>
      <c r="AW8589" s="2"/>
      <c r="AX8589" s="2"/>
      <c r="AY8589" s="2"/>
      <c r="AZ8589" s="2"/>
      <c r="BA8589" s="2"/>
      <c r="BB8589" s="2"/>
      <c r="BC8589" s="3"/>
      <c r="BD8589" s="3"/>
      <c r="BE8589" s="3"/>
      <c r="BF8589" s="3"/>
      <c r="BG8589" s="3"/>
      <c r="BH8589" s="3"/>
      <c r="BI8589" s="3"/>
      <c r="BJ8589" s="3"/>
      <c r="BK8589" s="3"/>
      <c r="BL8589" s="3"/>
      <c r="BM8589" s="2"/>
      <c r="BN8589" s="2"/>
      <c r="BO8589" s="2"/>
      <c r="BP8589" s="2"/>
      <c r="BQ8589" s="2"/>
      <c r="BR8589" s="2"/>
      <c r="BS8589" s="2"/>
      <c r="BT8589" s="2"/>
    </row>
    <row r="8590" spans="1:72">
      <c r="A8590" s="2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2"/>
      <c r="AP8590" s="2"/>
      <c r="AQ8590" s="3"/>
      <c r="AR8590" s="3"/>
      <c r="AS8590" s="2"/>
      <c r="AT8590" s="2"/>
      <c r="AU8590" s="2"/>
      <c r="AV8590" s="2"/>
      <c r="AW8590" s="2"/>
      <c r="AX8590" s="2"/>
      <c r="AY8590" s="2"/>
      <c r="AZ8590" s="2"/>
      <c r="BA8590" s="2"/>
      <c r="BB8590" s="2"/>
      <c r="BC8590" s="3"/>
      <c r="BD8590" s="3"/>
      <c r="BE8590" s="3"/>
      <c r="BF8590" s="3"/>
      <c r="BG8590" s="3"/>
      <c r="BH8590" s="3"/>
      <c r="BI8590" s="3"/>
      <c r="BJ8590" s="3"/>
      <c r="BK8590" s="3"/>
      <c r="BL8590" s="3"/>
      <c r="BM8590" s="2"/>
      <c r="BN8590" s="2"/>
      <c r="BO8590" s="2"/>
      <c r="BP8590" s="2"/>
      <c r="BQ8590" s="2"/>
      <c r="BR8590" s="2"/>
      <c r="BS8590" s="2"/>
      <c r="BT8590" s="2"/>
    </row>
    <row r="8591" spans="1:72">
      <c r="A8591" s="2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2"/>
      <c r="AP8591" s="2"/>
      <c r="AQ8591" s="3"/>
      <c r="AR8591" s="3"/>
      <c r="AS8591" s="2"/>
      <c r="AT8591" s="2"/>
      <c r="AU8591" s="2"/>
      <c r="AV8591" s="2"/>
      <c r="AW8591" s="2"/>
      <c r="AX8591" s="2"/>
      <c r="AY8591" s="2"/>
      <c r="AZ8591" s="2"/>
      <c r="BA8591" s="2"/>
      <c r="BB8591" s="2"/>
      <c r="BC8591" s="3"/>
      <c r="BD8591" s="3"/>
      <c r="BE8591" s="3"/>
      <c r="BF8591" s="3"/>
      <c r="BG8591" s="3"/>
      <c r="BH8591" s="3"/>
      <c r="BI8591" s="3"/>
      <c r="BJ8591" s="3"/>
      <c r="BK8591" s="3"/>
      <c r="BL8591" s="3"/>
      <c r="BM8591" s="2"/>
      <c r="BN8591" s="2"/>
      <c r="BO8591" s="2"/>
      <c r="BP8591" s="2"/>
      <c r="BQ8591" s="2"/>
      <c r="BR8591" s="2"/>
      <c r="BS8591" s="2"/>
      <c r="BT8591" s="2"/>
    </row>
    <row r="8592" spans="1:72">
      <c r="A8592" s="2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2"/>
      <c r="AP8592" s="2"/>
      <c r="AQ8592" s="3"/>
      <c r="AR8592" s="3"/>
      <c r="AS8592" s="2"/>
      <c r="AT8592" s="2"/>
      <c r="AU8592" s="2"/>
      <c r="AV8592" s="2"/>
      <c r="AW8592" s="2"/>
      <c r="AX8592" s="2"/>
      <c r="AY8592" s="2"/>
      <c r="AZ8592" s="2"/>
      <c r="BA8592" s="2"/>
      <c r="BB8592" s="2"/>
      <c r="BC8592" s="3"/>
      <c r="BD8592" s="3"/>
      <c r="BE8592" s="3"/>
      <c r="BF8592" s="3"/>
      <c r="BG8592" s="3"/>
      <c r="BH8592" s="3"/>
      <c r="BI8592" s="3"/>
      <c r="BJ8592" s="3"/>
      <c r="BK8592" s="3"/>
      <c r="BL8592" s="3"/>
      <c r="BM8592" s="2"/>
      <c r="BN8592" s="2"/>
      <c r="BO8592" s="2"/>
      <c r="BP8592" s="2"/>
      <c r="BQ8592" s="2"/>
      <c r="BR8592" s="2"/>
      <c r="BS8592" s="2"/>
      <c r="BT8592" s="2"/>
    </row>
    <row r="8593" spans="1:72">
      <c r="A8593" s="2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2"/>
      <c r="AP8593" s="2"/>
      <c r="AQ8593" s="3"/>
      <c r="AR8593" s="3"/>
      <c r="AS8593" s="2"/>
      <c r="AT8593" s="2"/>
      <c r="AU8593" s="2"/>
      <c r="AV8593" s="2"/>
      <c r="AW8593" s="2"/>
      <c r="AX8593" s="2"/>
      <c r="AY8593" s="2"/>
      <c r="AZ8593" s="2"/>
      <c r="BA8593" s="2"/>
      <c r="BB8593" s="2"/>
      <c r="BC8593" s="3"/>
      <c r="BD8593" s="3"/>
      <c r="BE8593" s="3"/>
      <c r="BF8593" s="3"/>
      <c r="BG8593" s="3"/>
      <c r="BH8593" s="3"/>
      <c r="BI8593" s="3"/>
      <c r="BJ8593" s="3"/>
      <c r="BK8593" s="3"/>
      <c r="BL8593" s="3"/>
      <c r="BM8593" s="2"/>
      <c r="BN8593" s="2"/>
      <c r="BO8593" s="2"/>
      <c r="BP8593" s="2"/>
      <c r="BQ8593" s="2"/>
      <c r="BR8593" s="2"/>
      <c r="BS8593" s="2"/>
      <c r="BT8593" s="2"/>
    </row>
    <row r="8594" spans="1:72">
      <c r="A8594" s="2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2"/>
      <c r="AP8594" s="2"/>
      <c r="AQ8594" s="3"/>
      <c r="AR8594" s="3"/>
      <c r="AS8594" s="2"/>
      <c r="AT8594" s="2"/>
      <c r="AU8594" s="2"/>
      <c r="AV8594" s="2"/>
      <c r="AW8594" s="2"/>
      <c r="AX8594" s="2"/>
      <c r="AY8594" s="2"/>
      <c r="AZ8594" s="2"/>
      <c r="BA8594" s="2"/>
      <c r="BB8594" s="2"/>
      <c r="BC8594" s="3"/>
      <c r="BD8594" s="3"/>
      <c r="BE8594" s="3"/>
      <c r="BF8594" s="3"/>
      <c r="BG8594" s="3"/>
      <c r="BH8594" s="3"/>
      <c r="BI8594" s="3"/>
      <c r="BJ8594" s="3"/>
      <c r="BK8594" s="3"/>
      <c r="BL8594" s="3"/>
      <c r="BM8594" s="2"/>
      <c r="BN8594" s="2"/>
      <c r="BO8594" s="2"/>
      <c r="BP8594" s="2"/>
      <c r="BQ8594" s="2"/>
      <c r="BR8594" s="2"/>
      <c r="BS8594" s="2"/>
      <c r="BT8594" s="2"/>
    </row>
    <row r="8595" spans="1:72">
      <c r="A8595" s="2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2"/>
      <c r="AP8595" s="2"/>
      <c r="AQ8595" s="3"/>
      <c r="AR8595" s="3"/>
      <c r="AS8595" s="2"/>
      <c r="AT8595" s="2"/>
      <c r="AU8595" s="2"/>
      <c r="AV8595" s="2"/>
      <c r="AW8595" s="2"/>
      <c r="AX8595" s="2"/>
      <c r="AY8595" s="2"/>
      <c r="AZ8595" s="2"/>
      <c r="BA8595" s="2"/>
      <c r="BB8595" s="2"/>
      <c r="BC8595" s="3"/>
      <c r="BD8595" s="3"/>
      <c r="BE8595" s="3"/>
      <c r="BF8595" s="3"/>
      <c r="BG8595" s="3"/>
      <c r="BH8595" s="3"/>
      <c r="BI8595" s="3"/>
      <c r="BJ8595" s="3"/>
      <c r="BK8595" s="3"/>
      <c r="BL8595" s="3"/>
      <c r="BM8595" s="2"/>
      <c r="BN8595" s="2"/>
      <c r="BO8595" s="2"/>
      <c r="BP8595" s="2"/>
      <c r="BQ8595" s="2"/>
      <c r="BR8595" s="2"/>
      <c r="BS8595" s="2"/>
      <c r="BT8595" s="2"/>
    </row>
    <row r="8596" spans="1:72">
      <c r="A8596" s="2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2"/>
      <c r="AP8596" s="2"/>
      <c r="AQ8596" s="3"/>
      <c r="AR8596" s="3"/>
      <c r="AS8596" s="2"/>
      <c r="AT8596" s="2"/>
      <c r="AU8596" s="2"/>
      <c r="AV8596" s="2"/>
      <c r="AW8596" s="2"/>
      <c r="AX8596" s="2"/>
      <c r="AY8596" s="2"/>
      <c r="AZ8596" s="2"/>
      <c r="BA8596" s="2"/>
      <c r="BB8596" s="2"/>
      <c r="BC8596" s="3"/>
      <c r="BD8596" s="3"/>
      <c r="BE8596" s="3"/>
      <c r="BF8596" s="3"/>
      <c r="BG8596" s="3"/>
      <c r="BH8596" s="3"/>
      <c r="BI8596" s="3"/>
      <c r="BJ8596" s="3"/>
      <c r="BK8596" s="3"/>
      <c r="BL8596" s="3"/>
      <c r="BM8596" s="2"/>
      <c r="BN8596" s="2"/>
      <c r="BO8596" s="2"/>
      <c r="BP8596" s="2"/>
      <c r="BQ8596" s="2"/>
      <c r="BR8596" s="2"/>
      <c r="BS8596" s="2"/>
      <c r="BT8596" s="2"/>
    </row>
    <row r="8597" spans="1:72">
      <c r="A8597" s="2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2"/>
      <c r="AP8597" s="2"/>
      <c r="AQ8597" s="3"/>
      <c r="AR8597" s="3"/>
      <c r="AS8597" s="2"/>
      <c r="AT8597" s="2"/>
      <c r="AU8597" s="2"/>
      <c r="AV8597" s="2"/>
      <c r="AW8597" s="2"/>
      <c r="AX8597" s="2"/>
      <c r="AY8597" s="2"/>
      <c r="AZ8597" s="2"/>
      <c r="BA8597" s="2"/>
      <c r="BB8597" s="2"/>
      <c r="BC8597" s="3"/>
      <c r="BD8597" s="3"/>
      <c r="BE8597" s="3"/>
      <c r="BF8597" s="3"/>
      <c r="BG8597" s="3"/>
      <c r="BH8597" s="3"/>
      <c r="BI8597" s="3"/>
      <c r="BJ8597" s="3"/>
      <c r="BK8597" s="3"/>
      <c r="BL8597" s="3"/>
      <c r="BM8597" s="2"/>
      <c r="BN8597" s="2"/>
      <c r="BO8597" s="2"/>
      <c r="BP8597" s="2"/>
      <c r="BQ8597" s="2"/>
      <c r="BR8597" s="2"/>
      <c r="BS8597" s="2"/>
      <c r="BT8597" s="2"/>
    </row>
    <row r="8598" spans="1:72">
      <c r="A8598" s="2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2"/>
      <c r="AP8598" s="2"/>
      <c r="AQ8598" s="3"/>
      <c r="AR8598" s="3"/>
      <c r="AS8598" s="2"/>
      <c r="AT8598" s="2"/>
      <c r="AU8598" s="2"/>
      <c r="AV8598" s="2"/>
      <c r="AW8598" s="2"/>
      <c r="AX8598" s="2"/>
      <c r="AY8598" s="2"/>
      <c r="AZ8598" s="2"/>
      <c r="BA8598" s="2"/>
      <c r="BB8598" s="2"/>
      <c r="BC8598" s="3"/>
      <c r="BD8598" s="3"/>
      <c r="BE8598" s="3"/>
      <c r="BF8598" s="3"/>
      <c r="BG8598" s="3"/>
      <c r="BH8598" s="3"/>
      <c r="BI8598" s="3"/>
      <c r="BJ8598" s="3"/>
      <c r="BK8598" s="3"/>
      <c r="BL8598" s="3"/>
      <c r="BM8598" s="2"/>
      <c r="BN8598" s="2"/>
      <c r="BO8598" s="2"/>
      <c r="BP8598" s="2"/>
      <c r="BQ8598" s="2"/>
      <c r="BR8598" s="2"/>
      <c r="BS8598" s="2"/>
      <c r="BT8598" s="2"/>
    </row>
    <row r="8599" spans="1:72">
      <c r="A8599" s="2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2"/>
      <c r="AP8599" s="2"/>
      <c r="AQ8599" s="3"/>
      <c r="AR8599" s="3"/>
      <c r="AS8599" s="2"/>
      <c r="AT8599" s="2"/>
      <c r="AU8599" s="2"/>
      <c r="AV8599" s="2"/>
      <c r="AW8599" s="2"/>
      <c r="AX8599" s="2"/>
      <c r="AY8599" s="2"/>
      <c r="AZ8599" s="2"/>
      <c r="BA8599" s="2"/>
      <c r="BB8599" s="2"/>
      <c r="BC8599" s="3"/>
      <c r="BD8599" s="3"/>
      <c r="BE8599" s="3"/>
      <c r="BF8599" s="3"/>
      <c r="BG8599" s="3"/>
      <c r="BH8599" s="3"/>
      <c r="BI8599" s="3"/>
      <c r="BJ8599" s="3"/>
      <c r="BK8599" s="3"/>
      <c r="BL8599" s="3"/>
      <c r="BM8599" s="2"/>
      <c r="BN8599" s="2"/>
      <c r="BO8599" s="2"/>
      <c r="BP8599" s="2"/>
      <c r="BQ8599" s="2"/>
      <c r="BR8599" s="2"/>
      <c r="BS8599" s="2"/>
      <c r="BT8599" s="2"/>
    </row>
    <row r="8600" spans="1:72">
      <c r="A8600" s="2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2"/>
      <c r="AP8600" s="2"/>
      <c r="AQ8600" s="3"/>
      <c r="AR8600" s="3"/>
      <c r="AS8600" s="2"/>
      <c r="AT8600" s="2"/>
      <c r="AU8600" s="2"/>
      <c r="AV8600" s="2"/>
      <c r="AW8600" s="2"/>
      <c r="AX8600" s="2"/>
      <c r="AY8600" s="2"/>
      <c r="AZ8600" s="2"/>
      <c r="BA8600" s="2"/>
      <c r="BB8600" s="2"/>
      <c r="BC8600" s="3"/>
      <c r="BD8600" s="3"/>
      <c r="BE8600" s="3"/>
      <c r="BF8600" s="3"/>
      <c r="BG8600" s="3"/>
      <c r="BH8600" s="3"/>
      <c r="BI8600" s="3"/>
      <c r="BJ8600" s="3"/>
      <c r="BK8600" s="3"/>
      <c r="BL8600" s="3"/>
      <c r="BM8600" s="2"/>
      <c r="BN8600" s="2"/>
      <c r="BO8600" s="2"/>
      <c r="BP8600" s="2"/>
      <c r="BQ8600" s="2"/>
      <c r="BR8600" s="2"/>
      <c r="BS8600" s="2"/>
      <c r="BT8600" s="2"/>
    </row>
    <row r="8601" spans="1:72">
      <c r="A8601" s="2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2"/>
      <c r="AP8601" s="2"/>
      <c r="AQ8601" s="3"/>
      <c r="AR8601" s="3"/>
      <c r="AS8601" s="2"/>
      <c r="AT8601" s="2"/>
      <c r="AU8601" s="2"/>
      <c r="AV8601" s="2"/>
      <c r="AW8601" s="2"/>
      <c r="AX8601" s="2"/>
      <c r="AY8601" s="2"/>
      <c r="AZ8601" s="2"/>
      <c r="BA8601" s="2"/>
      <c r="BB8601" s="2"/>
      <c r="BC8601" s="3"/>
      <c r="BD8601" s="3"/>
      <c r="BE8601" s="3"/>
      <c r="BF8601" s="3"/>
      <c r="BG8601" s="3"/>
      <c r="BH8601" s="3"/>
      <c r="BI8601" s="3"/>
      <c r="BJ8601" s="3"/>
      <c r="BK8601" s="3"/>
      <c r="BL8601" s="3"/>
      <c r="BM8601" s="2"/>
      <c r="BN8601" s="2"/>
      <c r="BO8601" s="2"/>
      <c r="BP8601" s="2"/>
      <c r="BQ8601" s="2"/>
      <c r="BR8601" s="2"/>
      <c r="BS8601" s="2"/>
      <c r="BT8601" s="2"/>
    </row>
    <row r="8602" spans="1:72">
      <c r="A8602" s="2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2"/>
      <c r="AP8602" s="2"/>
      <c r="AQ8602" s="3"/>
      <c r="AR8602" s="3"/>
      <c r="AS8602" s="2"/>
      <c r="AT8602" s="2"/>
      <c r="AU8602" s="2"/>
      <c r="AV8602" s="2"/>
      <c r="AW8602" s="2"/>
      <c r="AX8602" s="2"/>
      <c r="AY8602" s="2"/>
      <c r="AZ8602" s="2"/>
      <c r="BA8602" s="2"/>
      <c r="BB8602" s="2"/>
      <c r="BC8602" s="3"/>
      <c r="BD8602" s="3"/>
      <c r="BE8602" s="3"/>
      <c r="BF8602" s="3"/>
      <c r="BG8602" s="3"/>
      <c r="BH8602" s="3"/>
      <c r="BI8602" s="3"/>
      <c r="BJ8602" s="3"/>
      <c r="BK8602" s="3"/>
      <c r="BL8602" s="3"/>
      <c r="BM8602" s="2"/>
      <c r="BN8602" s="2"/>
      <c r="BO8602" s="2"/>
      <c r="BP8602" s="2"/>
      <c r="BQ8602" s="2"/>
      <c r="BR8602" s="2"/>
      <c r="BS8602" s="2"/>
      <c r="BT8602" s="2"/>
    </row>
    <row r="8603" spans="1:72">
      <c r="A8603" s="2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2"/>
      <c r="AP8603" s="2"/>
      <c r="AQ8603" s="3"/>
      <c r="AR8603" s="3"/>
      <c r="AS8603" s="2"/>
      <c r="AT8603" s="2"/>
      <c r="AU8603" s="2"/>
      <c r="AV8603" s="2"/>
      <c r="AW8603" s="2"/>
      <c r="AX8603" s="2"/>
      <c r="AY8603" s="2"/>
      <c r="AZ8603" s="2"/>
      <c r="BA8603" s="2"/>
      <c r="BB8603" s="2"/>
      <c r="BC8603" s="3"/>
      <c r="BD8603" s="3"/>
      <c r="BE8603" s="3"/>
      <c r="BF8603" s="3"/>
      <c r="BG8603" s="3"/>
      <c r="BH8603" s="3"/>
      <c r="BI8603" s="3"/>
      <c r="BJ8603" s="3"/>
      <c r="BK8603" s="3"/>
      <c r="BL8603" s="3"/>
      <c r="BM8603" s="2"/>
      <c r="BN8603" s="2"/>
      <c r="BO8603" s="2"/>
      <c r="BP8603" s="2"/>
      <c r="BQ8603" s="2"/>
      <c r="BR8603" s="2"/>
      <c r="BS8603" s="2"/>
      <c r="BT8603" s="2"/>
    </row>
    <row r="8604" spans="1:72">
      <c r="A8604" s="2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2"/>
      <c r="AP8604" s="2"/>
      <c r="AQ8604" s="3"/>
      <c r="AR8604" s="3"/>
      <c r="AS8604" s="2"/>
      <c r="AT8604" s="2"/>
      <c r="AU8604" s="2"/>
      <c r="AV8604" s="2"/>
      <c r="AW8604" s="2"/>
      <c r="AX8604" s="2"/>
      <c r="AY8604" s="2"/>
      <c r="AZ8604" s="2"/>
      <c r="BA8604" s="2"/>
      <c r="BB8604" s="2"/>
      <c r="BC8604" s="3"/>
      <c r="BD8604" s="3"/>
      <c r="BE8604" s="3"/>
      <c r="BF8604" s="3"/>
      <c r="BG8604" s="3"/>
      <c r="BH8604" s="3"/>
      <c r="BI8604" s="3"/>
      <c r="BJ8604" s="3"/>
      <c r="BK8604" s="3"/>
      <c r="BL8604" s="3"/>
      <c r="BM8604" s="2"/>
      <c r="BN8604" s="2"/>
      <c r="BO8604" s="2"/>
      <c r="BP8604" s="2"/>
      <c r="BQ8604" s="2"/>
      <c r="BR8604" s="2"/>
      <c r="BS8604" s="2"/>
      <c r="BT8604" s="2"/>
    </row>
    <row r="8605" spans="1:72">
      <c r="A8605" s="2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2"/>
      <c r="AP8605" s="2"/>
      <c r="AQ8605" s="3"/>
      <c r="AR8605" s="3"/>
      <c r="AS8605" s="2"/>
      <c r="AT8605" s="2"/>
      <c r="AU8605" s="2"/>
      <c r="AV8605" s="2"/>
      <c r="AW8605" s="2"/>
      <c r="AX8605" s="2"/>
      <c r="AY8605" s="2"/>
      <c r="AZ8605" s="2"/>
      <c r="BA8605" s="2"/>
      <c r="BB8605" s="2"/>
      <c r="BC8605" s="3"/>
      <c r="BD8605" s="3"/>
      <c r="BE8605" s="3"/>
      <c r="BF8605" s="3"/>
      <c r="BG8605" s="3"/>
      <c r="BH8605" s="3"/>
      <c r="BI8605" s="3"/>
      <c r="BJ8605" s="3"/>
      <c r="BK8605" s="3"/>
      <c r="BL8605" s="3"/>
      <c r="BM8605" s="2"/>
      <c r="BN8605" s="2"/>
      <c r="BO8605" s="2"/>
      <c r="BP8605" s="2"/>
      <c r="BQ8605" s="2"/>
      <c r="BR8605" s="2"/>
      <c r="BS8605" s="2"/>
      <c r="BT8605" s="2"/>
    </row>
    <row r="8606" spans="1:72">
      <c r="A8606" s="2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2"/>
      <c r="AP8606" s="2"/>
      <c r="AQ8606" s="3"/>
      <c r="AR8606" s="3"/>
      <c r="AS8606" s="2"/>
      <c r="AT8606" s="2"/>
      <c r="AU8606" s="2"/>
      <c r="AV8606" s="2"/>
      <c r="AW8606" s="2"/>
      <c r="AX8606" s="2"/>
      <c r="AY8606" s="2"/>
      <c r="AZ8606" s="2"/>
      <c r="BA8606" s="2"/>
      <c r="BB8606" s="2"/>
      <c r="BC8606" s="3"/>
      <c r="BD8606" s="3"/>
      <c r="BE8606" s="3"/>
      <c r="BF8606" s="3"/>
      <c r="BG8606" s="3"/>
      <c r="BH8606" s="3"/>
      <c r="BI8606" s="3"/>
      <c r="BJ8606" s="3"/>
      <c r="BK8606" s="3"/>
      <c r="BL8606" s="3"/>
      <c r="BM8606" s="2"/>
      <c r="BN8606" s="2"/>
      <c r="BO8606" s="2"/>
      <c r="BP8606" s="2"/>
      <c r="BQ8606" s="2"/>
      <c r="BR8606" s="2"/>
      <c r="BS8606" s="2"/>
      <c r="BT8606" s="2"/>
    </row>
    <row r="8607" spans="1:72">
      <c r="A8607" s="2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2"/>
      <c r="AP8607" s="2"/>
      <c r="AQ8607" s="3"/>
      <c r="AR8607" s="3"/>
      <c r="AS8607" s="2"/>
      <c r="AT8607" s="2"/>
      <c r="AU8607" s="2"/>
      <c r="AV8607" s="2"/>
      <c r="AW8607" s="2"/>
      <c r="AX8607" s="2"/>
      <c r="AY8607" s="2"/>
      <c r="AZ8607" s="2"/>
      <c r="BA8607" s="2"/>
      <c r="BB8607" s="2"/>
      <c r="BC8607" s="3"/>
      <c r="BD8607" s="3"/>
      <c r="BE8607" s="3"/>
      <c r="BF8607" s="3"/>
      <c r="BG8607" s="3"/>
      <c r="BH8607" s="3"/>
      <c r="BI8607" s="3"/>
      <c r="BJ8607" s="3"/>
      <c r="BK8607" s="3"/>
      <c r="BL8607" s="3"/>
      <c r="BM8607" s="2"/>
      <c r="BN8607" s="2"/>
      <c r="BO8607" s="2"/>
      <c r="BP8607" s="2"/>
      <c r="BQ8607" s="2"/>
      <c r="BR8607" s="2"/>
      <c r="BS8607" s="2"/>
      <c r="BT8607" s="2"/>
    </row>
    <row r="8608" spans="1:72">
      <c r="A8608" s="2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2"/>
      <c r="AP8608" s="2"/>
      <c r="AQ8608" s="3"/>
      <c r="AR8608" s="3"/>
      <c r="AS8608" s="2"/>
      <c r="AT8608" s="2"/>
      <c r="AU8608" s="2"/>
      <c r="AV8608" s="2"/>
      <c r="AW8608" s="2"/>
      <c r="AX8608" s="2"/>
      <c r="AY8608" s="2"/>
      <c r="AZ8608" s="2"/>
      <c r="BA8608" s="2"/>
      <c r="BB8608" s="2"/>
      <c r="BC8608" s="3"/>
      <c r="BD8608" s="3"/>
      <c r="BE8608" s="3"/>
      <c r="BF8608" s="3"/>
      <c r="BG8608" s="3"/>
      <c r="BH8608" s="3"/>
      <c r="BI8608" s="3"/>
      <c r="BJ8608" s="3"/>
      <c r="BK8608" s="3"/>
      <c r="BL8608" s="3"/>
      <c r="BM8608" s="2"/>
      <c r="BN8608" s="2"/>
      <c r="BO8608" s="2"/>
      <c r="BP8608" s="2"/>
      <c r="BQ8608" s="2"/>
      <c r="BR8608" s="2"/>
      <c r="BS8608" s="2"/>
      <c r="BT8608" s="2"/>
    </row>
    <row r="8609" spans="1:72">
      <c r="A8609" s="2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2"/>
      <c r="AP8609" s="2"/>
      <c r="AQ8609" s="3"/>
      <c r="AR8609" s="3"/>
      <c r="AS8609" s="2"/>
      <c r="AT8609" s="2"/>
      <c r="AU8609" s="2"/>
      <c r="AV8609" s="2"/>
      <c r="AW8609" s="2"/>
      <c r="AX8609" s="2"/>
      <c r="AY8609" s="2"/>
      <c r="AZ8609" s="2"/>
      <c r="BA8609" s="2"/>
      <c r="BB8609" s="2"/>
      <c r="BC8609" s="3"/>
      <c r="BD8609" s="3"/>
      <c r="BE8609" s="3"/>
      <c r="BF8609" s="3"/>
      <c r="BG8609" s="3"/>
      <c r="BH8609" s="3"/>
      <c r="BI8609" s="3"/>
      <c r="BJ8609" s="3"/>
      <c r="BK8609" s="3"/>
      <c r="BL8609" s="3"/>
      <c r="BM8609" s="2"/>
      <c r="BN8609" s="2"/>
      <c r="BO8609" s="2"/>
      <c r="BP8609" s="2"/>
      <c r="BQ8609" s="2"/>
      <c r="BR8609" s="2"/>
      <c r="BS8609" s="2"/>
      <c r="BT8609" s="2"/>
    </row>
    <row r="8610" spans="1:72">
      <c r="A8610" s="2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2"/>
      <c r="AP8610" s="2"/>
      <c r="AQ8610" s="3"/>
      <c r="AR8610" s="3"/>
      <c r="AS8610" s="2"/>
      <c r="AT8610" s="2"/>
      <c r="AU8610" s="2"/>
      <c r="AV8610" s="2"/>
      <c r="AW8610" s="2"/>
      <c r="AX8610" s="2"/>
      <c r="AY8610" s="2"/>
      <c r="AZ8610" s="2"/>
      <c r="BA8610" s="2"/>
      <c r="BB8610" s="2"/>
      <c r="BC8610" s="3"/>
      <c r="BD8610" s="3"/>
      <c r="BE8610" s="3"/>
      <c r="BF8610" s="3"/>
      <c r="BG8610" s="3"/>
      <c r="BH8610" s="3"/>
      <c r="BI8610" s="3"/>
      <c r="BJ8610" s="3"/>
      <c r="BK8610" s="3"/>
      <c r="BL8610" s="3"/>
      <c r="BM8610" s="2"/>
      <c r="BN8610" s="2"/>
      <c r="BO8610" s="2"/>
      <c r="BP8610" s="2"/>
      <c r="BQ8610" s="2"/>
      <c r="BR8610" s="2"/>
      <c r="BS8610" s="2"/>
      <c r="BT8610" s="2"/>
    </row>
    <row r="8611" spans="1:72">
      <c r="A8611" s="2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2"/>
      <c r="AP8611" s="2"/>
      <c r="AQ8611" s="3"/>
      <c r="AR8611" s="3"/>
      <c r="AS8611" s="2"/>
      <c r="AT8611" s="2"/>
      <c r="AU8611" s="2"/>
      <c r="AV8611" s="2"/>
      <c r="AW8611" s="2"/>
      <c r="AX8611" s="2"/>
      <c r="AY8611" s="2"/>
      <c r="AZ8611" s="2"/>
      <c r="BA8611" s="2"/>
      <c r="BB8611" s="2"/>
      <c r="BC8611" s="3"/>
      <c r="BD8611" s="3"/>
      <c r="BE8611" s="3"/>
      <c r="BF8611" s="3"/>
      <c r="BG8611" s="3"/>
      <c r="BH8611" s="3"/>
      <c r="BI8611" s="3"/>
      <c r="BJ8611" s="3"/>
      <c r="BK8611" s="3"/>
      <c r="BL8611" s="3"/>
      <c r="BM8611" s="2"/>
      <c r="BN8611" s="2"/>
      <c r="BO8611" s="2"/>
      <c r="BP8611" s="2"/>
      <c r="BQ8611" s="2"/>
      <c r="BR8611" s="2"/>
      <c r="BS8611" s="2"/>
      <c r="BT8611" s="2"/>
    </row>
    <row r="8612" spans="1:72">
      <c r="A8612" s="2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2"/>
      <c r="AP8612" s="2"/>
      <c r="AQ8612" s="3"/>
      <c r="AR8612" s="3"/>
      <c r="AS8612" s="2"/>
      <c r="AT8612" s="2"/>
      <c r="AU8612" s="2"/>
      <c r="AV8612" s="2"/>
      <c r="AW8612" s="2"/>
      <c r="AX8612" s="2"/>
      <c r="AY8612" s="2"/>
      <c r="AZ8612" s="2"/>
      <c r="BA8612" s="2"/>
      <c r="BB8612" s="2"/>
      <c r="BC8612" s="3"/>
      <c r="BD8612" s="3"/>
      <c r="BE8612" s="3"/>
      <c r="BF8612" s="3"/>
      <c r="BG8612" s="3"/>
      <c r="BH8612" s="3"/>
      <c r="BI8612" s="3"/>
      <c r="BJ8612" s="3"/>
      <c r="BK8612" s="3"/>
      <c r="BL8612" s="3"/>
      <c r="BM8612" s="2"/>
      <c r="BN8612" s="2"/>
      <c r="BO8612" s="2"/>
      <c r="BP8612" s="2"/>
      <c r="BQ8612" s="2"/>
      <c r="BR8612" s="2"/>
      <c r="BS8612" s="2"/>
      <c r="BT8612" s="2"/>
    </row>
    <row r="8613" spans="1:72">
      <c r="A8613" s="2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2"/>
      <c r="AP8613" s="2"/>
      <c r="AQ8613" s="3"/>
      <c r="AR8613" s="3"/>
      <c r="AS8613" s="2"/>
      <c r="AT8613" s="2"/>
      <c r="AU8613" s="2"/>
      <c r="AV8613" s="2"/>
      <c r="AW8613" s="2"/>
      <c r="AX8613" s="2"/>
      <c r="AY8613" s="2"/>
      <c r="AZ8613" s="2"/>
      <c r="BA8613" s="2"/>
      <c r="BB8613" s="2"/>
      <c r="BC8613" s="3"/>
      <c r="BD8613" s="3"/>
      <c r="BE8613" s="3"/>
      <c r="BF8613" s="3"/>
      <c r="BG8613" s="3"/>
      <c r="BH8613" s="3"/>
      <c r="BI8613" s="3"/>
      <c r="BJ8613" s="3"/>
      <c r="BK8613" s="3"/>
      <c r="BL8613" s="3"/>
      <c r="BM8613" s="2"/>
      <c r="BN8613" s="2"/>
      <c r="BO8613" s="2"/>
      <c r="BP8613" s="2"/>
      <c r="BQ8613" s="2"/>
      <c r="BR8613" s="2"/>
      <c r="BS8613" s="2"/>
      <c r="BT8613" s="2"/>
    </row>
    <row r="8614" spans="1:72">
      <c r="A8614" s="2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2"/>
      <c r="AP8614" s="2"/>
      <c r="AQ8614" s="3"/>
      <c r="AR8614" s="3"/>
      <c r="AS8614" s="2"/>
      <c r="AT8614" s="2"/>
      <c r="AU8614" s="2"/>
      <c r="AV8614" s="2"/>
      <c r="AW8614" s="2"/>
      <c r="AX8614" s="2"/>
      <c r="AY8614" s="2"/>
      <c r="AZ8614" s="2"/>
      <c r="BA8614" s="2"/>
      <c r="BB8614" s="2"/>
      <c r="BC8614" s="3"/>
      <c r="BD8614" s="3"/>
      <c r="BE8614" s="3"/>
      <c r="BF8614" s="3"/>
      <c r="BG8614" s="3"/>
      <c r="BH8614" s="3"/>
      <c r="BI8614" s="3"/>
      <c r="BJ8614" s="3"/>
      <c r="BK8614" s="3"/>
      <c r="BL8614" s="3"/>
      <c r="BM8614" s="2"/>
      <c r="BN8614" s="2"/>
      <c r="BO8614" s="2"/>
      <c r="BP8614" s="2"/>
      <c r="BQ8614" s="2"/>
      <c r="BR8614" s="2"/>
      <c r="BS8614" s="2"/>
      <c r="BT8614" s="2"/>
    </row>
    <row r="8615" spans="1:72">
      <c r="A8615" s="2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2"/>
      <c r="AP8615" s="2"/>
      <c r="AQ8615" s="3"/>
      <c r="AR8615" s="3"/>
      <c r="AS8615" s="2"/>
      <c r="AT8615" s="2"/>
      <c r="AU8615" s="2"/>
      <c r="AV8615" s="2"/>
      <c r="AW8615" s="2"/>
      <c r="AX8615" s="2"/>
      <c r="AY8615" s="2"/>
      <c r="AZ8615" s="2"/>
      <c r="BA8615" s="2"/>
      <c r="BB8615" s="2"/>
      <c r="BC8615" s="3"/>
      <c r="BD8615" s="3"/>
      <c r="BE8615" s="3"/>
      <c r="BF8615" s="3"/>
      <c r="BG8615" s="3"/>
      <c r="BH8615" s="3"/>
      <c r="BI8615" s="3"/>
      <c r="BJ8615" s="3"/>
      <c r="BK8615" s="3"/>
      <c r="BL8615" s="3"/>
      <c r="BM8615" s="2"/>
      <c r="BN8615" s="2"/>
      <c r="BO8615" s="2"/>
      <c r="BP8615" s="2"/>
      <c r="BQ8615" s="2"/>
      <c r="BR8615" s="2"/>
      <c r="BS8615" s="2"/>
      <c r="BT8615" s="2"/>
    </row>
    <row r="8616" spans="1:72">
      <c r="A8616" s="2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2"/>
      <c r="AP8616" s="2"/>
      <c r="AQ8616" s="3"/>
      <c r="AR8616" s="3"/>
      <c r="AS8616" s="2"/>
      <c r="AT8616" s="2"/>
      <c r="AU8616" s="2"/>
      <c r="AV8616" s="2"/>
      <c r="AW8616" s="2"/>
      <c r="AX8616" s="2"/>
      <c r="AY8616" s="2"/>
      <c r="AZ8616" s="2"/>
      <c r="BA8616" s="2"/>
      <c r="BB8616" s="2"/>
      <c r="BC8616" s="3"/>
      <c r="BD8616" s="3"/>
      <c r="BE8616" s="3"/>
      <c r="BF8616" s="3"/>
      <c r="BG8616" s="3"/>
      <c r="BH8616" s="3"/>
      <c r="BI8616" s="3"/>
      <c r="BJ8616" s="3"/>
      <c r="BK8616" s="3"/>
      <c r="BL8616" s="3"/>
      <c r="BM8616" s="2"/>
      <c r="BN8616" s="2"/>
      <c r="BO8616" s="2"/>
      <c r="BP8616" s="2"/>
      <c r="BQ8616" s="2"/>
      <c r="BR8616" s="2"/>
      <c r="BS8616" s="2"/>
      <c r="BT8616" s="2"/>
    </row>
    <row r="8617" spans="1:72">
      <c r="A8617" s="2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2"/>
      <c r="AP8617" s="2"/>
      <c r="AQ8617" s="3"/>
      <c r="AR8617" s="3"/>
      <c r="AS8617" s="2"/>
      <c r="AT8617" s="2"/>
      <c r="AU8617" s="2"/>
      <c r="AV8617" s="2"/>
      <c r="AW8617" s="2"/>
      <c r="AX8617" s="2"/>
      <c r="AY8617" s="2"/>
      <c r="AZ8617" s="2"/>
      <c r="BA8617" s="2"/>
      <c r="BB8617" s="2"/>
      <c r="BC8617" s="3"/>
      <c r="BD8617" s="3"/>
      <c r="BE8617" s="3"/>
      <c r="BF8617" s="3"/>
      <c r="BG8617" s="3"/>
      <c r="BH8617" s="3"/>
      <c r="BI8617" s="3"/>
      <c r="BJ8617" s="3"/>
      <c r="BK8617" s="3"/>
      <c r="BL8617" s="3"/>
      <c r="BM8617" s="2"/>
      <c r="BN8617" s="2"/>
      <c r="BO8617" s="2"/>
      <c r="BP8617" s="2"/>
      <c r="BQ8617" s="2"/>
      <c r="BR8617" s="2"/>
      <c r="BS8617" s="2"/>
      <c r="BT8617" s="2"/>
    </row>
    <row r="8618" spans="1:72">
      <c r="A8618" s="2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2"/>
      <c r="AP8618" s="2"/>
      <c r="AQ8618" s="3"/>
      <c r="AR8618" s="3"/>
      <c r="AS8618" s="2"/>
      <c r="AT8618" s="2"/>
      <c r="AU8618" s="2"/>
      <c r="AV8618" s="2"/>
      <c r="AW8618" s="2"/>
      <c r="AX8618" s="2"/>
      <c r="AY8618" s="2"/>
      <c r="AZ8618" s="2"/>
      <c r="BA8618" s="2"/>
      <c r="BB8618" s="2"/>
      <c r="BC8618" s="3"/>
      <c r="BD8618" s="3"/>
      <c r="BE8618" s="3"/>
      <c r="BF8618" s="3"/>
      <c r="BG8618" s="3"/>
      <c r="BH8618" s="3"/>
      <c r="BI8618" s="3"/>
      <c r="BJ8618" s="3"/>
      <c r="BK8618" s="3"/>
      <c r="BL8618" s="3"/>
      <c r="BM8618" s="2"/>
      <c r="BN8618" s="2"/>
      <c r="BO8618" s="2"/>
      <c r="BP8618" s="2"/>
      <c r="BQ8618" s="2"/>
      <c r="BR8618" s="2"/>
      <c r="BS8618" s="2"/>
      <c r="BT8618" s="2"/>
    </row>
    <row r="8619" spans="1:72">
      <c r="A8619" s="2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2"/>
      <c r="AP8619" s="2"/>
      <c r="AQ8619" s="3"/>
      <c r="AR8619" s="3"/>
      <c r="AS8619" s="2"/>
      <c r="AT8619" s="2"/>
      <c r="AU8619" s="2"/>
      <c r="AV8619" s="2"/>
      <c r="AW8619" s="2"/>
      <c r="AX8619" s="2"/>
      <c r="AY8619" s="2"/>
      <c r="AZ8619" s="2"/>
      <c r="BA8619" s="2"/>
      <c r="BB8619" s="2"/>
      <c r="BC8619" s="3"/>
      <c r="BD8619" s="3"/>
      <c r="BE8619" s="3"/>
      <c r="BF8619" s="3"/>
      <c r="BG8619" s="3"/>
      <c r="BH8619" s="3"/>
      <c r="BI8619" s="3"/>
      <c r="BJ8619" s="3"/>
      <c r="BK8619" s="3"/>
      <c r="BL8619" s="3"/>
      <c r="BM8619" s="2"/>
      <c r="BN8619" s="2"/>
      <c r="BO8619" s="2"/>
      <c r="BP8619" s="2"/>
      <c r="BQ8619" s="2"/>
      <c r="BR8619" s="2"/>
      <c r="BS8619" s="2"/>
      <c r="BT8619" s="2"/>
    </row>
    <row r="8620" spans="1:72">
      <c r="A8620" s="2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2"/>
      <c r="AP8620" s="2"/>
      <c r="AQ8620" s="3"/>
      <c r="AR8620" s="3"/>
      <c r="AS8620" s="2"/>
      <c r="AT8620" s="2"/>
      <c r="AU8620" s="2"/>
      <c r="AV8620" s="2"/>
      <c r="AW8620" s="2"/>
      <c r="AX8620" s="2"/>
      <c r="AY8620" s="2"/>
      <c r="AZ8620" s="2"/>
      <c r="BA8620" s="2"/>
      <c r="BB8620" s="2"/>
      <c r="BC8620" s="3"/>
      <c r="BD8620" s="3"/>
      <c r="BE8620" s="3"/>
      <c r="BF8620" s="3"/>
      <c r="BG8620" s="3"/>
      <c r="BH8620" s="3"/>
      <c r="BI8620" s="3"/>
      <c r="BJ8620" s="3"/>
      <c r="BK8620" s="3"/>
      <c r="BL8620" s="3"/>
      <c r="BM8620" s="2"/>
      <c r="BN8620" s="2"/>
      <c r="BO8620" s="2"/>
      <c r="BP8620" s="2"/>
      <c r="BQ8620" s="2"/>
      <c r="BR8620" s="2"/>
      <c r="BS8620" s="2"/>
      <c r="BT8620" s="2"/>
    </row>
    <row r="8621" spans="1:72">
      <c r="A8621" s="2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2"/>
      <c r="AP8621" s="2"/>
      <c r="AQ8621" s="3"/>
      <c r="AR8621" s="3"/>
      <c r="AS8621" s="2"/>
      <c r="AT8621" s="2"/>
      <c r="AU8621" s="2"/>
      <c r="AV8621" s="2"/>
      <c r="AW8621" s="2"/>
      <c r="AX8621" s="2"/>
      <c r="AY8621" s="2"/>
      <c r="AZ8621" s="2"/>
      <c r="BA8621" s="2"/>
      <c r="BB8621" s="2"/>
      <c r="BC8621" s="3"/>
      <c r="BD8621" s="3"/>
      <c r="BE8621" s="3"/>
      <c r="BF8621" s="3"/>
      <c r="BG8621" s="3"/>
      <c r="BH8621" s="3"/>
      <c r="BI8621" s="3"/>
      <c r="BJ8621" s="3"/>
      <c r="BK8621" s="3"/>
      <c r="BL8621" s="3"/>
      <c r="BM8621" s="2"/>
      <c r="BN8621" s="2"/>
      <c r="BO8621" s="2"/>
      <c r="BP8621" s="2"/>
      <c r="BQ8621" s="2"/>
      <c r="BR8621" s="2"/>
      <c r="BS8621" s="2"/>
      <c r="BT8621" s="2"/>
    </row>
    <row r="8622" spans="1:72">
      <c r="A8622" s="2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2"/>
      <c r="AP8622" s="2"/>
      <c r="AQ8622" s="3"/>
      <c r="AR8622" s="3"/>
      <c r="AS8622" s="2"/>
      <c r="AT8622" s="2"/>
      <c r="AU8622" s="2"/>
      <c r="AV8622" s="2"/>
      <c r="AW8622" s="2"/>
      <c r="AX8622" s="2"/>
      <c r="AY8622" s="2"/>
      <c r="AZ8622" s="2"/>
      <c r="BA8622" s="2"/>
      <c r="BB8622" s="2"/>
      <c r="BC8622" s="3"/>
      <c r="BD8622" s="3"/>
      <c r="BE8622" s="3"/>
      <c r="BF8622" s="3"/>
      <c r="BG8622" s="3"/>
      <c r="BH8622" s="3"/>
      <c r="BI8622" s="3"/>
      <c r="BJ8622" s="3"/>
      <c r="BK8622" s="3"/>
      <c r="BL8622" s="3"/>
      <c r="BM8622" s="2"/>
      <c r="BN8622" s="2"/>
      <c r="BO8622" s="2"/>
      <c r="BP8622" s="2"/>
      <c r="BQ8622" s="2"/>
      <c r="BR8622" s="2"/>
      <c r="BS8622" s="2"/>
      <c r="BT8622" s="2"/>
    </row>
    <row r="8623" spans="1:72">
      <c r="A8623" s="2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2"/>
      <c r="AP8623" s="2"/>
      <c r="AQ8623" s="3"/>
      <c r="AR8623" s="3"/>
      <c r="AS8623" s="2"/>
      <c r="AT8623" s="2"/>
      <c r="AU8623" s="2"/>
      <c r="AV8623" s="2"/>
      <c r="AW8623" s="2"/>
      <c r="AX8623" s="2"/>
      <c r="AY8623" s="2"/>
      <c r="AZ8623" s="2"/>
      <c r="BA8623" s="2"/>
      <c r="BB8623" s="2"/>
      <c r="BC8623" s="3"/>
      <c r="BD8623" s="3"/>
      <c r="BE8623" s="3"/>
      <c r="BF8623" s="3"/>
      <c r="BG8623" s="3"/>
      <c r="BH8623" s="3"/>
      <c r="BI8623" s="3"/>
      <c r="BJ8623" s="3"/>
      <c r="BK8623" s="3"/>
      <c r="BL8623" s="3"/>
      <c r="BM8623" s="2"/>
      <c r="BN8623" s="2"/>
      <c r="BO8623" s="2"/>
      <c r="BP8623" s="2"/>
      <c r="BQ8623" s="2"/>
      <c r="BR8623" s="2"/>
      <c r="BS8623" s="2"/>
      <c r="BT8623" s="2"/>
    </row>
    <row r="8624" spans="1:72">
      <c r="A8624" s="2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2"/>
      <c r="AP8624" s="2"/>
      <c r="AQ8624" s="3"/>
      <c r="AR8624" s="3"/>
      <c r="AS8624" s="2"/>
      <c r="AT8624" s="2"/>
      <c r="AU8624" s="2"/>
      <c r="AV8624" s="2"/>
      <c r="AW8624" s="2"/>
      <c r="AX8624" s="2"/>
      <c r="AY8624" s="2"/>
      <c r="AZ8624" s="2"/>
      <c r="BA8624" s="2"/>
      <c r="BB8624" s="2"/>
      <c r="BC8624" s="3"/>
      <c r="BD8624" s="3"/>
      <c r="BE8624" s="3"/>
      <c r="BF8624" s="3"/>
      <c r="BG8624" s="3"/>
      <c r="BH8624" s="3"/>
      <c r="BI8624" s="3"/>
      <c r="BJ8624" s="3"/>
      <c r="BK8624" s="3"/>
      <c r="BL8624" s="3"/>
      <c r="BM8624" s="2"/>
      <c r="BN8624" s="2"/>
      <c r="BO8624" s="2"/>
      <c r="BP8624" s="2"/>
      <c r="BQ8624" s="2"/>
      <c r="BR8624" s="2"/>
      <c r="BS8624" s="2"/>
      <c r="BT8624" s="2"/>
    </row>
    <row r="8625" spans="1:72">
      <c r="A8625" s="2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2"/>
      <c r="AP8625" s="2"/>
      <c r="AQ8625" s="3"/>
      <c r="AR8625" s="3"/>
      <c r="AS8625" s="2"/>
      <c r="AT8625" s="2"/>
      <c r="AU8625" s="2"/>
      <c r="AV8625" s="2"/>
      <c r="AW8625" s="2"/>
      <c r="AX8625" s="2"/>
      <c r="AY8625" s="2"/>
      <c r="AZ8625" s="2"/>
      <c r="BA8625" s="2"/>
      <c r="BB8625" s="2"/>
      <c r="BC8625" s="3"/>
      <c r="BD8625" s="3"/>
      <c r="BE8625" s="3"/>
      <c r="BF8625" s="3"/>
      <c r="BG8625" s="3"/>
      <c r="BH8625" s="3"/>
      <c r="BI8625" s="3"/>
      <c r="BJ8625" s="3"/>
      <c r="BK8625" s="3"/>
      <c r="BL8625" s="3"/>
      <c r="BM8625" s="2"/>
      <c r="BN8625" s="2"/>
      <c r="BO8625" s="2"/>
      <c r="BP8625" s="2"/>
      <c r="BQ8625" s="2"/>
      <c r="BR8625" s="2"/>
      <c r="BS8625" s="2"/>
      <c r="BT8625" s="2"/>
    </row>
    <row r="8626" spans="1:72">
      <c r="A8626" s="2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2"/>
      <c r="AP8626" s="2"/>
      <c r="AQ8626" s="3"/>
      <c r="AR8626" s="3"/>
      <c r="AS8626" s="2"/>
      <c r="AT8626" s="2"/>
      <c r="AU8626" s="2"/>
      <c r="AV8626" s="2"/>
      <c r="AW8626" s="2"/>
      <c r="AX8626" s="2"/>
      <c r="AY8626" s="2"/>
      <c r="AZ8626" s="2"/>
      <c r="BA8626" s="2"/>
      <c r="BB8626" s="2"/>
      <c r="BC8626" s="3"/>
      <c r="BD8626" s="3"/>
      <c r="BE8626" s="3"/>
      <c r="BF8626" s="3"/>
      <c r="BG8626" s="3"/>
      <c r="BH8626" s="3"/>
      <c r="BI8626" s="3"/>
      <c r="BJ8626" s="3"/>
      <c r="BK8626" s="3"/>
      <c r="BL8626" s="3"/>
      <c r="BM8626" s="2"/>
      <c r="BN8626" s="2"/>
      <c r="BO8626" s="2"/>
      <c r="BP8626" s="2"/>
      <c r="BQ8626" s="2"/>
      <c r="BR8626" s="2"/>
      <c r="BS8626" s="2"/>
      <c r="BT8626" s="2"/>
    </row>
    <row r="8627" spans="1:72">
      <c r="A8627" s="2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2"/>
      <c r="AP8627" s="2"/>
      <c r="AQ8627" s="3"/>
      <c r="AR8627" s="3"/>
      <c r="AS8627" s="2"/>
      <c r="AT8627" s="2"/>
      <c r="AU8627" s="2"/>
      <c r="AV8627" s="2"/>
      <c r="AW8627" s="2"/>
      <c r="AX8627" s="2"/>
      <c r="AY8627" s="2"/>
      <c r="AZ8627" s="2"/>
      <c r="BA8627" s="2"/>
      <c r="BB8627" s="2"/>
      <c r="BC8627" s="3"/>
      <c r="BD8627" s="3"/>
      <c r="BE8627" s="3"/>
      <c r="BF8627" s="3"/>
      <c r="BG8627" s="3"/>
      <c r="BH8627" s="3"/>
      <c r="BI8627" s="3"/>
      <c r="BJ8627" s="3"/>
      <c r="BK8627" s="3"/>
      <c r="BL8627" s="3"/>
      <c r="BM8627" s="2"/>
      <c r="BN8627" s="2"/>
      <c r="BO8627" s="2"/>
      <c r="BP8627" s="2"/>
      <c r="BQ8627" s="2"/>
      <c r="BR8627" s="2"/>
      <c r="BS8627" s="2"/>
      <c r="BT8627" s="2"/>
    </row>
    <row r="8628" spans="1:72">
      <c r="A8628" s="2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2"/>
      <c r="AP8628" s="2"/>
      <c r="AQ8628" s="3"/>
      <c r="AR8628" s="3"/>
      <c r="AS8628" s="2"/>
      <c r="AT8628" s="2"/>
      <c r="AU8628" s="2"/>
      <c r="AV8628" s="2"/>
      <c r="AW8628" s="2"/>
      <c r="AX8628" s="2"/>
      <c r="AY8628" s="2"/>
      <c r="AZ8628" s="2"/>
      <c r="BA8628" s="2"/>
      <c r="BB8628" s="2"/>
      <c r="BC8628" s="3"/>
      <c r="BD8628" s="3"/>
      <c r="BE8628" s="3"/>
      <c r="BF8628" s="3"/>
      <c r="BG8628" s="3"/>
      <c r="BH8628" s="3"/>
      <c r="BI8628" s="3"/>
      <c r="BJ8628" s="3"/>
      <c r="BK8628" s="3"/>
      <c r="BL8628" s="3"/>
      <c r="BM8628" s="2"/>
      <c r="BN8628" s="2"/>
      <c r="BO8628" s="2"/>
      <c r="BP8628" s="2"/>
      <c r="BQ8628" s="2"/>
      <c r="BR8628" s="2"/>
      <c r="BS8628" s="2"/>
      <c r="BT8628" s="2"/>
    </row>
    <row r="8629" spans="1:72">
      <c r="A8629" s="2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2"/>
      <c r="AP8629" s="2"/>
      <c r="AQ8629" s="3"/>
      <c r="AR8629" s="3"/>
      <c r="AS8629" s="2"/>
      <c r="AT8629" s="2"/>
      <c r="AU8629" s="2"/>
      <c r="AV8629" s="2"/>
      <c r="AW8629" s="2"/>
      <c r="AX8629" s="2"/>
      <c r="AY8629" s="2"/>
      <c r="AZ8629" s="2"/>
      <c r="BA8629" s="2"/>
      <c r="BB8629" s="2"/>
      <c r="BC8629" s="3"/>
      <c r="BD8629" s="3"/>
      <c r="BE8629" s="3"/>
      <c r="BF8629" s="3"/>
      <c r="BG8629" s="3"/>
      <c r="BH8629" s="3"/>
      <c r="BI8629" s="3"/>
      <c r="BJ8629" s="3"/>
      <c r="BK8629" s="3"/>
      <c r="BL8629" s="3"/>
      <c r="BM8629" s="2"/>
      <c r="BN8629" s="2"/>
      <c r="BO8629" s="2"/>
      <c r="BP8629" s="2"/>
      <c r="BQ8629" s="2"/>
      <c r="BR8629" s="2"/>
      <c r="BS8629" s="2"/>
      <c r="BT8629" s="2"/>
    </row>
    <row r="8630" spans="1:72">
      <c r="A8630" s="2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2"/>
      <c r="AP8630" s="2"/>
      <c r="AQ8630" s="3"/>
      <c r="AR8630" s="3"/>
      <c r="AS8630" s="2"/>
      <c r="AT8630" s="2"/>
      <c r="AU8630" s="2"/>
      <c r="AV8630" s="2"/>
      <c r="AW8630" s="2"/>
      <c r="AX8630" s="2"/>
      <c r="AY8630" s="2"/>
      <c r="AZ8630" s="2"/>
      <c r="BA8630" s="2"/>
      <c r="BB8630" s="2"/>
      <c r="BC8630" s="3"/>
      <c r="BD8630" s="3"/>
      <c r="BE8630" s="3"/>
      <c r="BF8630" s="3"/>
      <c r="BG8630" s="3"/>
      <c r="BH8630" s="3"/>
      <c r="BI8630" s="3"/>
      <c r="BJ8630" s="3"/>
      <c r="BK8630" s="3"/>
      <c r="BL8630" s="3"/>
      <c r="BM8630" s="2"/>
      <c r="BN8630" s="2"/>
      <c r="BO8630" s="2"/>
      <c r="BP8630" s="2"/>
      <c r="BQ8630" s="2"/>
      <c r="BR8630" s="2"/>
      <c r="BS8630" s="2"/>
      <c r="BT8630" s="2"/>
    </row>
    <row r="8631" spans="1:72">
      <c r="A8631" s="2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2"/>
      <c r="AP8631" s="2"/>
      <c r="AQ8631" s="3"/>
      <c r="AR8631" s="3"/>
      <c r="AS8631" s="2"/>
      <c r="AT8631" s="2"/>
      <c r="AU8631" s="2"/>
      <c r="AV8631" s="2"/>
      <c r="AW8631" s="2"/>
      <c r="AX8631" s="2"/>
      <c r="AY8631" s="2"/>
      <c r="AZ8631" s="2"/>
      <c r="BA8631" s="2"/>
      <c r="BB8631" s="2"/>
      <c r="BC8631" s="3"/>
      <c r="BD8631" s="3"/>
      <c r="BE8631" s="3"/>
      <c r="BF8631" s="3"/>
      <c r="BG8631" s="3"/>
      <c r="BH8631" s="3"/>
      <c r="BI8631" s="3"/>
      <c r="BJ8631" s="3"/>
      <c r="BK8631" s="3"/>
      <c r="BL8631" s="3"/>
      <c r="BM8631" s="2"/>
      <c r="BN8631" s="2"/>
      <c r="BO8631" s="2"/>
      <c r="BP8631" s="2"/>
      <c r="BQ8631" s="2"/>
      <c r="BR8631" s="2"/>
      <c r="BS8631" s="2"/>
      <c r="BT8631" s="2"/>
    </row>
    <row r="8632" spans="1:72">
      <c r="A8632" s="2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2"/>
      <c r="AP8632" s="2"/>
      <c r="AQ8632" s="3"/>
      <c r="AR8632" s="3"/>
      <c r="AS8632" s="2"/>
      <c r="AT8632" s="2"/>
      <c r="AU8632" s="2"/>
      <c r="AV8632" s="2"/>
      <c r="AW8632" s="2"/>
      <c r="AX8632" s="2"/>
      <c r="AY8632" s="2"/>
      <c r="AZ8632" s="2"/>
      <c r="BA8632" s="2"/>
      <c r="BB8632" s="2"/>
      <c r="BC8632" s="3"/>
      <c r="BD8632" s="3"/>
      <c r="BE8632" s="3"/>
      <c r="BF8632" s="3"/>
      <c r="BG8632" s="3"/>
      <c r="BH8632" s="3"/>
      <c r="BI8632" s="3"/>
      <c r="BJ8632" s="3"/>
      <c r="BK8632" s="3"/>
      <c r="BL8632" s="3"/>
      <c r="BM8632" s="2"/>
      <c r="BN8632" s="2"/>
      <c r="BO8632" s="2"/>
      <c r="BP8632" s="2"/>
      <c r="BQ8632" s="2"/>
      <c r="BR8632" s="2"/>
      <c r="BS8632" s="2"/>
      <c r="BT8632" s="2"/>
    </row>
    <row r="8633" spans="1:72">
      <c r="A8633" s="2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2"/>
      <c r="AP8633" s="2"/>
      <c r="AQ8633" s="3"/>
      <c r="AR8633" s="3"/>
      <c r="AS8633" s="2"/>
      <c r="AT8633" s="2"/>
      <c r="AU8633" s="2"/>
      <c r="AV8633" s="2"/>
      <c r="AW8633" s="2"/>
      <c r="AX8633" s="2"/>
      <c r="AY8633" s="2"/>
      <c r="AZ8633" s="2"/>
      <c r="BA8633" s="2"/>
      <c r="BB8633" s="2"/>
      <c r="BC8633" s="3"/>
      <c r="BD8633" s="3"/>
      <c r="BE8633" s="3"/>
      <c r="BF8633" s="3"/>
      <c r="BG8633" s="3"/>
      <c r="BH8633" s="3"/>
      <c r="BI8633" s="3"/>
      <c r="BJ8633" s="3"/>
      <c r="BK8633" s="3"/>
      <c r="BL8633" s="3"/>
      <c r="BM8633" s="2"/>
      <c r="BN8633" s="2"/>
      <c r="BO8633" s="2"/>
      <c r="BP8633" s="2"/>
      <c r="BQ8633" s="2"/>
      <c r="BR8633" s="2"/>
      <c r="BS8633" s="2"/>
      <c r="BT8633" s="2"/>
    </row>
    <row r="8634" spans="1:72">
      <c r="A8634" s="2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2"/>
      <c r="AP8634" s="2"/>
      <c r="AQ8634" s="3"/>
      <c r="AR8634" s="3"/>
      <c r="AS8634" s="2"/>
      <c r="AT8634" s="2"/>
      <c r="AU8634" s="2"/>
      <c r="AV8634" s="2"/>
      <c r="AW8634" s="2"/>
      <c r="AX8634" s="2"/>
      <c r="AY8634" s="2"/>
      <c r="AZ8634" s="2"/>
      <c r="BA8634" s="2"/>
      <c r="BB8634" s="2"/>
      <c r="BC8634" s="3"/>
      <c r="BD8634" s="3"/>
      <c r="BE8634" s="3"/>
      <c r="BF8634" s="3"/>
      <c r="BG8634" s="3"/>
      <c r="BH8634" s="3"/>
      <c r="BI8634" s="3"/>
      <c r="BJ8634" s="3"/>
      <c r="BK8634" s="3"/>
      <c r="BL8634" s="3"/>
      <c r="BM8634" s="2"/>
      <c r="BN8634" s="2"/>
      <c r="BO8634" s="2"/>
      <c r="BP8634" s="2"/>
      <c r="BQ8634" s="2"/>
      <c r="BR8634" s="2"/>
      <c r="BS8634" s="2"/>
      <c r="BT8634" s="2"/>
    </row>
    <row r="8635" spans="1:72">
      <c r="A8635" s="2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2"/>
      <c r="AP8635" s="2"/>
      <c r="AQ8635" s="3"/>
      <c r="AR8635" s="3"/>
      <c r="AS8635" s="2"/>
      <c r="AT8635" s="2"/>
      <c r="AU8635" s="2"/>
      <c r="AV8635" s="2"/>
      <c r="AW8635" s="2"/>
      <c r="AX8635" s="2"/>
      <c r="AY8635" s="2"/>
      <c r="AZ8635" s="2"/>
      <c r="BA8635" s="2"/>
      <c r="BB8635" s="2"/>
      <c r="BC8635" s="3"/>
      <c r="BD8635" s="3"/>
      <c r="BE8635" s="3"/>
      <c r="BF8635" s="3"/>
      <c r="BG8635" s="3"/>
      <c r="BH8635" s="3"/>
      <c r="BI8635" s="3"/>
      <c r="BJ8635" s="3"/>
      <c r="BK8635" s="3"/>
      <c r="BL8635" s="3"/>
      <c r="BM8635" s="2"/>
      <c r="BN8635" s="2"/>
      <c r="BO8635" s="2"/>
      <c r="BP8635" s="2"/>
      <c r="BQ8635" s="2"/>
      <c r="BR8635" s="2"/>
      <c r="BS8635" s="2"/>
      <c r="BT8635" s="2"/>
    </row>
    <row r="8636" spans="1:72">
      <c r="A8636" s="2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2"/>
      <c r="AP8636" s="2"/>
      <c r="AQ8636" s="3"/>
      <c r="AR8636" s="3"/>
      <c r="AS8636" s="2"/>
      <c r="AT8636" s="2"/>
      <c r="AU8636" s="2"/>
      <c r="AV8636" s="2"/>
      <c r="AW8636" s="2"/>
      <c r="AX8636" s="2"/>
      <c r="AY8636" s="2"/>
      <c r="AZ8636" s="2"/>
      <c r="BA8636" s="2"/>
      <c r="BB8636" s="2"/>
      <c r="BC8636" s="3"/>
      <c r="BD8636" s="3"/>
      <c r="BE8636" s="3"/>
      <c r="BF8636" s="3"/>
      <c r="BG8636" s="3"/>
      <c r="BH8636" s="3"/>
      <c r="BI8636" s="3"/>
      <c r="BJ8636" s="3"/>
      <c r="BK8636" s="3"/>
      <c r="BL8636" s="3"/>
      <c r="BM8636" s="2"/>
      <c r="BN8636" s="2"/>
      <c r="BO8636" s="2"/>
      <c r="BP8636" s="2"/>
      <c r="BQ8636" s="2"/>
      <c r="BR8636" s="2"/>
      <c r="BS8636" s="2"/>
      <c r="BT8636" s="2"/>
    </row>
    <row r="8637" spans="1:72">
      <c r="A8637" s="2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2"/>
      <c r="AP8637" s="2"/>
      <c r="AQ8637" s="3"/>
      <c r="AR8637" s="3"/>
      <c r="AS8637" s="2"/>
      <c r="AT8637" s="2"/>
      <c r="AU8637" s="2"/>
      <c r="AV8637" s="2"/>
      <c r="AW8637" s="2"/>
      <c r="AX8637" s="2"/>
      <c r="AY8637" s="2"/>
      <c r="AZ8637" s="2"/>
      <c r="BA8637" s="2"/>
      <c r="BB8637" s="2"/>
      <c r="BC8637" s="3"/>
      <c r="BD8637" s="3"/>
      <c r="BE8637" s="3"/>
      <c r="BF8637" s="3"/>
      <c r="BG8637" s="3"/>
      <c r="BH8637" s="3"/>
      <c r="BI8637" s="3"/>
      <c r="BJ8637" s="3"/>
      <c r="BK8637" s="3"/>
      <c r="BL8637" s="3"/>
      <c r="BM8637" s="2"/>
      <c r="BN8637" s="2"/>
      <c r="BO8637" s="2"/>
      <c r="BP8637" s="2"/>
      <c r="BQ8637" s="2"/>
      <c r="BR8637" s="2"/>
      <c r="BS8637" s="2"/>
      <c r="BT8637" s="2"/>
    </row>
    <row r="8638" spans="1:72">
      <c r="A8638" s="2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2"/>
      <c r="AP8638" s="2"/>
      <c r="AQ8638" s="3"/>
      <c r="AR8638" s="3"/>
      <c r="AS8638" s="2"/>
      <c r="AT8638" s="2"/>
      <c r="AU8638" s="2"/>
      <c r="AV8638" s="2"/>
      <c r="AW8638" s="2"/>
      <c r="AX8638" s="2"/>
      <c r="AY8638" s="2"/>
      <c r="AZ8638" s="2"/>
      <c r="BA8638" s="2"/>
      <c r="BB8638" s="2"/>
      <c r="BC8638" s="3"/>
      <c r="BD8638" s="3"/>
      <c r="BE8638" s="3"/>
      <c r="BF8638" s="3"/>
      <c r="BG8638" s="3"/>
      <c r="BH8638" s="3"/>
      <c r="BI8638" s="3"/>
      <c r="BJ8638" s="3"/>
      <c r="BK8638" s="3"/>
      <c r="BL8638" s="3"/>
      <c r="BM8638" s="2"/>
      <c r="BN8638" s="2"/>
      <c r="BO8638" s="2"/>
      <c r="BP8638" s="2"/>
      <c r="BQ8638" s="2"/>
      <c r="BR8638" s="2"/>
      <c r="BS8638" s="2"/>
      <c r="BT8638" s="2"/>
    </row>
    <row r="8639" spans="1:72">
      <c r="A8639" s="2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2"/>
      <c r="AP8639" s="2"/>
      <c r="AQ8639" s="3"/>
      <c r="AR8639" s="3"/>
      <c r="AS8639" s="2"/>
      <c r="AT8639" s="2"/>
      <c r="AU8639" s="2"/>
      <c r="AV8639" s="2"/>
      <c r="AW8639" s="2"/>
      <c r="AX8639" s="2"/>
      <c r="AY8639" s="2"/>
      <c r="AZ8639" s="2"/>
      <c r="BA8639" s="2"/>
      <c r="BB8639" s="2"/>
      <c r="BC8639" s="3"/>
      <c r="BD8639" s="3"/>
      <c r="BE8639" s="3"/>
      <c r="BF8639" s="3"/>
      <c r="BG8639" s="3"/>
      <c r="BH8639" s="3"/>
      <c r="BI8639" s="3"/>
      <c r="BJ8639" s="3"/>
      <c r="BK8639" s="3"/>
      <c r="BL8639" s="3"/>
      <c r="BM8639" s="2"/>
      <c r="BN8639" s="2"/>
      <c r="BO8639" s="2"/>
      <c r="BP8639" s="2"/>
      <c r="BQ8639" s="2"/>
      <c r="BR8639" s="2"/>
      <c r="BS8639" s="2"/>
      <c r="BT8639" s="2"/>
    </row>
    <row r="8640" spans="1:72">
      <c r="A8640" s="2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2"/>
      <c r="AP8640" s="2"/>
      <c r="AQ8640" s="3"/>
      <c r="AR8640" s="3"/>
      <c r="AS8640" s="2"/>
      <c r="AT8640" s="2"/>
      <c r="AU8640" s="2"/>
      <c r="AV8640" s="2"/>
      <c r="AW8640" s="2"/>
      <c r="AX8640" s="2"/>
      <c r="AY8640" s="2"/>
      <c r="AZ8640" s="2"/>
      <c r="BA8640" s="2"/>
      <c r="BB8640" s="2"/>
      <c r="BC8640" s="3"/>
      <c r="BD8640" s="3"/>
      <c r="BE8640" s="3"/>
      <c r="BF8640" s="3"/>
      <c r="BG8640" s="3"/>
      <c r="BH8640" s="3"/>
      <c r="BI8640" s="3"/>
      <c r="BJ8640" s="3"/>
      <c r="BK8640" s="3"/>
      <c r="BL8640" s="3"/>
      <c r="BM8640" s="2"/>
      <c r="BN8640" s="2"/>
      <c r="BO8640" s="2"/>
      <c r="BP8640" s="2"/>
      <c r="BQ8640" s="2"/>
      <c r="BR8640" s="2"/>
      <c r="BS8640" s="2"/>
      <c r="BT8640" s="2"/>
    </row>
    <row r="8641" spans="1:72">
      <c r="A8641" s="2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2"/>
      <c r="AP8641" s="2"/>
      <c r="AQ8641" s="3"/>
      <c r="AR8641" s="3"/>
      <c r="AS8641" s="2"/>
      <c r="AT8641" s="2"/>
      <c r="AU8641" s="2"/>
      <c r="AV8641" s="2"/>
      <c r="AW8641" s="2"/>
      <c r="AX8641" s="2"/>
      <c r="AY8641" s="2"/>
      <c r="AZ8641" s="2"/>
      <c r="BA8641" s="2"/>
      <c r="BB8641" s="2"/>
      <c r="BC8641" s="3"/>
      <c r="BD8641" s="3"/>
      <c r="BE8641" s="3"/>
      <c r="BF8641" s="3"/>
      <c r="BG8641" s="3"/>
      <c r="BH8641" s="3"/>
      <c r="BI8641" s="3"/>
      <c r="BJ8641" s="3"/>
      <c r="BK8641" s="3"/>
      <c r="BL8641" s="3"/>
      <c r="BM8641" s="2"/>
      <c r="BN8641" s="2"/>
      <c r="BO8641" s="2"/>
      <c r="BP8641" s="2"/>
      <c r="BQ8641" s="2"/>
      <c r="BR8641" s="2"/>
      <c r="BS8641" s="2"/>
      <c r="BT8641" s="2"/>
    </row>
    <row r="8642" spans="1:72">
      <c r="A8642" s="2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2"/>
      <c r="AP8642" s="2"/>
      <c r="AQ8642" s="3"/>
      <c r="AR8642" s="3"/>
      <c r="AS8642" s="2"/>
      <c r="AT8642" s="2"/>
      <c r="AU8642" s="2"/>
      <c r="AV8642" s="2"/>
      <c r="AW8642" s="2"/>
      <c r="AX8642" s="2"/>
      <c r="AY8642" s="2"/>
      <c r="AZ8642" s="2"/>
      <c r="BA8642" s="2"/>
      <c r="BB8642" s="2"/>
      <c r="BC8642" s="3"/>
      <c r="BD8642" s="3"/>
      <c r="BE8642" s="3"/>
      <c r="BF8642" s="3"/>
      <c r="BG8642" s="3"/>
      <c r="BH8642" s="3"/>
      <c r="BI8642" s="3"/>
      <c r="BJ8642" s="3"/>
      <c r="BK8642" s="3"/>
      <c r="BL8642" s="3"/>
      <c r="BM8642" s="2"/>
      <c r="BN8642" s="2"/>
      <c r="BO8642" s="2"/>
      <c r="BP8642" s="2"/>
      <c r="BQ8642" s="2"/>
      <c r="BR8642" s="2"/>
      <c r="BS8642" s="2"/>
      <c r="BT8642" s="2"/>
    </row>
    <row r="8643" spans="1:72">
      <c r="A8643" s="2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2"/>
      <c r="AP8643" s="2"/>
      <c r="AQ8643" s="3"/>
      <c r="AR8643" s="3"/>
      <c r="AS8643" s="2"/>
      <c r="AT8643" s="2"/>
      <c r="AU8643" s="2"/>
      <c r="AV8643" s="2"/>
      <c r="AW8643" s="2"/>
      <c r="AX8643" s="2"/>
      <c r="AY8643" s="2"/>
      <c r="AZ8643" s="2"/>
      <c r="BA8643" s="2"/>
      <c r="BB8643" s="2"/>
      <c r="BC8643" s="3"/>
      <c r="BD8643" s="3"/>
      <c r="BE8643" s="3"/>
      <c r="BF8643" s="3"/>
      <c r="BG8643" s="3"/>
      <c r="BH8643" s="3"/>
      <c r="BI8643" s="3"/>
      <c r="BJ8643" s="3"/>
      <c r="BK8643" s="3"/>
      <c r="BL8643" s="3"/>
      <c r="BM8643" s="2"/>
      <c r="BN8643" s="2"/>
      <c r="BO8643" s="2"/>
      <c r="BP8643" s="2"/>
      <c r="BQ8643" s="2"/>
      <c r="BR8643" s="2"/>
      <c r="BS8643" s="2"/>
      <c r="BT8643" s="2"/>
    </row>
    <row r="8644" spans="1:72">
      <c r="A8644" s="2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2"/>
      <c r="AP8644" s="2"/>
      <c r="AQ8644" s="3"/>
      <c r="AR8644" s="3"/>
      <c r="AS8644" s="2"/>
      <c r="AT8644" s="2"/>
      <c r="AU8644" s="2"/>
      <c r="AV8644" s="2"/>
      <c r="AW8644" s="2"/>
      <c r="AX8644" s="2"/>
      <c r="AY8644" s="2"/>
      <c r="AZ8644" s="2"/>
      <c r="BA8644" s="2"/>
      <c r="BB8644" s="2"/>
      <c r="BC8644" s="3"/>
      <c r="BD8644" s="3"/>
      <c r="BE8644" s="3"/>
      <c r="BF8644" s="3"/>
      <c r="BG8644" s="3"/>
      <c r="BH8644" s="3"/>
      <c r="BI8644" s="3"/>
      <c r="BJ8644" s="3"/>
      <c r="BK8644" s="3"/>
      <c r="BL8644" s="3"/>
      <c r="BM8644" s="2"/>
      <c r="BN8644" s="2"/>
      <c r="BO8644" s="2"/>
      <c r="BP8644" s="2"/>
      <c r="BQ8644" s="2"/>
      <c r="BR8644" s="2"/>
      <c r="BS8644" s="2"/>
      <c r="BT8644" s="2"/>
    </row>
    <row r="8645" spans="1:72">
      <c r="A8645" s="2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2"/>
      <c r="AP8645" s="2"/>
      <c r="AQ8645" s="3"/>
      <c r="AR8645" s="3"/>
      <c r="AS8645" s="2"/>
      <c r="AT8645" s="2"/>
      <c r="AU8645" s="2"/>
      <c r="AV8645" s="2"/>
      <c r="AW8645" s="2"/>
      <c r="AX8645" s="2"/>
      <c r="AY8645" s="2"/>
      <c r="AZ8645" s="2"/>
      <c r="BA8645" s="2"/>
      <c r="BB8645" s="2"/>
      <c r="BC8645" s="3"/>
      <c r="BD8645" s="3"/>
      <c r="BE8645" s="3"/>
      <c r="BF8645" s="3"/>
      <c r="BG8645" s="3"/>
      <c r="BH8645" s="3"/>
      <c r="BI8645" s="3"/>
      <c r="BJ8645" s="3"/>
      <c r="BK8645" s="3"/>
      <c r="BL8645" s="3"/>
      <c r="BM8645" s="2"/>
      <c r="BN8645" s="2"/>
      <c r="BO8645" s="2"/>
      <c r="BP8645" s="2"/>
      <c r="BQ8645" s="2"/>
      <c r="BR8645" s="2"/>
      <c r="BS8645" s="2"/>
      <c r="BT8645" s="2"/>
    </row>
    <row r="8646" spans="1:72">
      <c r="A8646" s="2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2"/>
      <c r="AP8646" s="2"/>
      <c r="AQ8646" s="3"/>
      <c r="AR8646" s="3"/>
      <c r="AS8646" s="2"/>
      <c r="AT8646" s="2"/>
      <c r="AU8646" s="2"/>
      <c r="AV8646" s="2"/>
      <c r="AW8646" s="2"/>
      <c r="AX8646" s="2"/>
      <c r="AY8646" s="2"/>
      <c r="AZ8646" s="2"/>
      <c r="BA8646" s="2"/>
      <c r="BB8646" s="2"/>
      <c r="BC8646" s="3"/>
      <c r="BD8646" s="3"/>
      <c r="BE8646" s="3"/>
      <c r="BF8646" s="3"/>
      <c r="BG8646" s="3"/>
      <c r="BH8646" s="3"/>
      <c r="BI8646" s="3"/>
      <c r="BJ8646" s="3"/>
      <c r="BK8646" s="3"/>
      <c r="BL8646" s="3"/>
      <c r="BM8646" s="2"/>
      <c r="BN8646" s="2"/>
      <c r="BO8646" s="2"/>
      <c r="BP8646" s="2"/>
      <c r="BQ8646" s="2"/>
      <c r="BR8646" s="2"/>
      <c r="BS8646" s="2"/>
      <c r="BT8646" s="2"/>
    </row>
    <row r="8647" spans="1:72">
      <c r="A8647" s="2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2"/>
      <c r="AP8647" s="2"/>
      <c r="AQ8647" s="3"/>
      <c r="AR8647" s="3"/>
      <c r="AS8647" s="2"/>
      <c r="AT8647" s="2"/>
      <c r="AU8647" s="2"/>
      <c r="AV8647" s="2"/>
      <c r="AW8647" s="2"/>
      <c r="AX8647" s="2"/>
      <c r="AY8647" s="2"/>
      <c r="AZ8647" s="2"/>
      <c r="BA8647" s="2"/>
      <c r="BB8647" s="2"/>
      <c r="BC8647" s="3"/>
      <c r="BD8647" s="3"/>
      <c r="BE8647" s="3"/>
      <c r="BF8647" s="3"/>
      <c r="BG8647" s="3"/>
      <c r="BH8647" s="3"/>
      <c r="BI8647" s="3"/>
      <c r="BJ8647" s="3"/>
      <c r="BK8647" s="3"/>
      <c r="BL8647" s="3"/>
      <c r="BM8647" s="2"/>
      <c r="BN8647" s="2"/>
      <c r="BO8647" s="2"/>
      <c r="BP8647" s="2"/>
      <c r="BQ8647" s="2"/>
      <c r="BR8647" s="2"/>
      <c r="BS8647" s="2"/>
      <c r="BT8647" s="2"/>
    </row>
    <row r="8648" spans="1:72">
      <c r="A8648" s="2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2"/>
      <c r="AP8648" s="2"/>
      <c r="AQ8648" s="3"/>
      <c r="AR8648" s="3"/>
      <c r="AS8648" s="2"/>
      <c r="AT8648" s="2"/>
      <c r="AU8648" s="2"/>
      <c r="AV8648" s="2"/>
      <c r="AW8648" s="2"/>
      <c r="AX8648" s="2"/>
      <c r="AY8648" s="2"/>
      <c r="AZ8648" s="2"/>
      <c r="BA8648" s="2"/>
      <c r="BB8648" s="2"/>
      <c r="BC8648" s="3"/>
      <c r="BD8648" s="3"/>
      <c r="BE8648" s="3"/>
      <c r="BF8648" s="3"/>
      <c r="BG8648" s="3"/>
      <c r="BH8648" s="3"/>
      <c r="BI8648" s="3"/>
      <c r="BJ8648" s="3"/>
      <c r="BK8648" s="3"/>
      <c r="BL8648" s="3"/>
      <c r="BM8648" s="2"/>
      <c r="BN8648" s="2"/>
      <c r="BO8648" s="2"/>
      <c r="BP8648" s="2"/>
      <c r="BQ8648" s="2"/>
      <c r="BR8648" s="2"/>
      <c r="BS8648" s="2"/>
      <c r="BT8648" s="2"/>
    </row>
    <row r="8649" spans="1:72">
      <c r="A8649" s="2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2"/>
      <c r="AP8649" s="2"/>
      <c r="AQ8649" s="3"/>
      <c r="AR8649" s="3"/>
      <c r="AS8649" s="2"/>
      <c r="AT8649" s="2"/>
      <c r="AU8649" s="2"/>
      <c r="AV8649" s="2"/>
      <c r="AW8649" s="2"/>
      <c r="AX8649" s="2"/>
      <c r="AY8649" s="2"/>
      <c r="AZ8649" s="2"/>
      <c r="BA8649" s="2"/>
      <c r="BB8649" s="2"/>
      <c r="BC8649" s="3"/>
      <c r="BD8649" s="3"/>
      <c r="BE8649" s="3"/>
      <c r="BF8649" s="3"/>
      <c r="BG8649" s="3"/>
      <c r="BH8649" s="3"/>
      <c r="BI8649" s="3"/>
      <c r="BJ8649" s="3"/>
      <c r="BK8649" s="3"/>
      <c r="BL8649" s="3"/>
      <c r="BM8649" s="2"/>
      <c r="BN8649" s="2"/>
      <c r="BO8649" s="2"/>
      <c r="BP8649" s="2"/>
      <c r="BQ8649" s="2"/>
      <c r="BR8649" s="2"/>
      <c r="BS8649" s="2"/>
      <c r="BT8649" s="2"/>
    </row>
    <row r="8650" spans="1:72">
      <c r="A8650" s="2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2"/>
      <c r="AP8650" s="2"/>
      <c r="AQ8650" s="3"/>
      <c r="AR8650" s="3"/>
      <c r="AS8650" s="2"/>
      <c r="AT8650" s="2"/>
      <c r="AU8650" s="2"/>
      <c r="AV8650" s="2"/>
      <c r="AW8650" s="2"/>
      <c r="AX8650" s="2"/>
      <c r="AY8650" s="2"/>
      <c r="AZ8650" s="2"/>
      <c r="BA8650" s="2"/>
      <c r="BB8650" s="2"/>
      <c r="BC8650" s="3"/>
      <c r="BD8650" s="3"/>
      <c r="BE8650" s="3"/>
      <c r="BF8650" s="3"/>
      <c r="BG8650" s="3"/>
      <c r="BH8650" s="3"/>
      <c r="BI8650" s="3"/>
      <c r="BJ8650" s="3"/>
      <c r="BK8650" s="3"/>
      <c r="BL8650" s="3"/>
      <c r="BM8650" s="2"/>
      <c r="BN8650" s="2"/>
      <c r="BO8650" s="2"/>
      <c r="BP8650" s="2"/>
      <c r="BQ8650" s="2"/>
      <c r="BR8650" s="2"/>
      <c r="BS8650" s="2"/>
      <c r="BT8650" s="2"/>
    </row>
    <row r="8651" spans="1:72">
      <c r="A8651" s="2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2"/>
      <c r="AP8651" s="2"/>
      <c r="AQ8651" s="3"/>
      <c r="AR8651" s="3"/>
      <c r="AS8651" s="2"/>
      <c r="AT8651" s="2"/>
      <c r="AU8651" s="2"/>
      <c r="AV8651" s="2"/>
      <c r="AW8651" s="2"/>
      <c r="AX8651" s="2"/>
      <c r="AY8651" s="2"/>
      <c r="AZ8651" s="2"/>
      <c r="BA8651" s="2"/>
      <c r="BB8651" s="2"/>
      <c r="BC8651" s="3"/>
      <c r="BD8651" s="3"/>
      <c r="BE8651" s="3"/>
      <c r="BF8651" s="3"/>
      <c r="BG8651" s="3"/>
      <c r="BH8651" s="3"/>
      <c r="BI8651" s="3"/>
      <c r="BJ8651" s="3"/>
      <c r="BK8651" s="3"/>
      <c r="BL8651" s="3"/>
      <c r="BM8651" s="2"/>
      <c r="BN8651" s="2"/>
      <c r="BO8651" s="2"/>
      <c r="BP8651" s="2"/>
      <c r="BQ8651" s="2"/>
      <c r="BR8651" s="2"/>
      <c r="BS8651" s="2"/>
      <c r="BT8651" s="2"/>
    </row>
    <row r="8652" spans="1:72">
      <c r="A8652" s="2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2"/>
      <c r="AP8652" s="2"/>
      <c r="AQ8652" s="3"/>
      <c r="AR8652" s="3"/>
      <c r="AS8652" s="2"/>
      <c r="AT8652" s="2"/>
      <c r="AU8652" s="2"/>
      <c r="AV8652" s="2"/>
      <c r="AW8652" s="2"/>
      <c r="AX8652" s="2"/>
      <c r="AY8652" s="2"/>
      <c r="AZ8652" s="2"/>
      <c r="BA8652" s="2"/>
      <c r="BB8652" s="2"/>
      <c r="BC8652" s="3"/>
      <c r="BD8652" s="3"/>
      <c r="BE8652" s="3"/>
      <c r="BF8652" s="3"/>
      <c r="BG8652" s="3"/>
      <c r="BH8652" s="3"/>
      <c r="BI8652" s="3"/>
      <c r="BJ8652" s="3"/>
      <c r="BK8652" s="3"/>
      <c r="BL8652" s="3"/>
      <c r="BM8652" s="2"/>
      <c r="BN8652" s="2"/>
      <c r="BO8652" s="2"/>
      <c r="BP8652" s="2"/>
      <c r="BQ8652" s="2"/>
      <c r="BR8652" s="2"/>
      <c r="BS8652" s="2"/>
      <c r="BT8652" s="2"/>
    </row>
    <row r="8653" spans="1:72">
      <c r="A8653" s="2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2"/>
      <c r="AP8653" s="2"/>
      <c r="AQ8653" s="3"/>
      <c r="AR8653" s="3"/>
      <c r="AS8653" s="2"/>
      <c r="AT8653" s="2"/>
      <c r="AU8653" s="2"/>
      <c r="AV8653" s="2"/>
      <c r="AW8653" s="2"/>
      <c r="AX8653" s="2"/>
      <c r="AY8653" s="2"/>
      <c r="AZ8653" s="2"/>
      <c r="BA8653" s="2"/>
      <c r="BB8653" s="2"/>
      <c r="BC8653" s="3"/>
      <c r="BD8653" s="3"/>
      <c r="BE8653" s="3"/>
      <c r="BF8653" s="3"/>
      <c r="BG8653" s="3"/>
      <c r="BH8653" s="3"/>
      <c r="BI8653" s="3"/>
      <c r="BJ8653" s="3"/>
      <c r="BK8653" s="3"/>
      <c r="BL8653" s="3"/>
      <c r="BM8653" s="2"/>
      <c r="BN8653" s="2"/>
      <c r="BO8653" s="2"/>
      <c r="BP8653" s="2"/>
      <c r="BQ8653" s="2"/>
      <c r="BR8653" s="2"/>
      <c r="BS8653" s="2"/>
      <c r="BT8653" s="2"/>
    </row>
    <row r="8654" spans="1:72">
      <c r="A8654" s="2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2"/>
      <c r="AP8654" s="2"/>
      <c r="AQ8654" s="3"/>
      <c r="AR8654" s="3"/>
      <c r="AS8654" s="2"/>
      <c r="AT8654" s="2"/>
      <c r="AU8654" s="2"/>
      <c r="AV8654" s="2"/>
      <c r="AW8654" s="2"/>
      <c r="AX8654" s="2"/>
      <c r="AY8654" s="2"/>
      <c r="AZ8654" s="2"/>
      <c r="BA8654" s="2"/>
      <c r="BB8654" s="2"/>
      <c r="BC8654" s="3"/>
      <c r="BD8654" s="3"/>
      <c r="BE8654" s="3"/>
      <c r="BF8654" s="3"/>
      <c r="BG8654" s="3"/>
      <c r="BH8654" s="3"/>
      <c r="BI8654" s="3"/>
      <c r="BJ8654" s="3"/>
      <c r="BK8654" s="3"/>
      <c r="BL8654" s="3"/>
      <c r="BM8654" s="2"/>
      <c r="BN8654" s="2"/>
      <c r="BO8654" s="2"/>
      <c r="BP8654" s="2"/>
      <c r="BQ8654" s="2"/>
      <c r="BR8654" s="2"/>
      <c r="BS8654" s="2"/>
      <c r="BT8654" s="2"/>
    </row>
    <row r="8655" spans="1:72">
      <c r="A8655" s="2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2"/>
      <c r="AP8655" s="2"/>
      <c r="AQ8655" s="3"/>
      <c r="AR8655" s="3"/>
      <c r="AS8655" s="2"/>
      <c r="AT8655" s="2"/>
      <c r="AU8655" s="2"/>
      <c r="AV8655" s="2"/>
      <c r="AW8655" s="2"/>
      <c r="AX8655" s="2"/>
      <c r="AY8655" s="2"/>
      <c r="AZ8655" s="2"/>
      <c r="BA8655" s="2"/>
      <c r="BB8655" s="2"/>
      <c r="BC8655" s="3"/>
      <c r="BD8655" s="3"/>
      <c r="BE8655" s="3"/>
      <c r="BF8655" s="3"/>
      <c r="BG8655" s="3"/>
      <c r="BH8655" s="3"/>
      <c r="BI8655" s="3"/>
      <c r="BJ8655" s="3"/>
      <c r="BK8655" s="3"/>
      <c r="BL8655" s="3"/>
      <c r="BM8655" s="2"/>
      <c r="BN8655" s="2"/>
      <c r="BO8655" s="2"/>
      <c r="BP8655" s="2"/>
      <c r="BQ8655" s="2"/>
      <c r="BR8655" s="2"/>
      <c r="BS8655" s="2"/>
      <c r="BT8655" s="2"/>
    </row>
    <row r="8656" spans="1:72">
      <c r="A8656" s="2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2"/>
      <c r="AP8656" s="2"/>
      <c r="AQ8656" s="3"/>
      <c r="AR8656" s="3"/>
      <c r="AS8656" s="2"/>
      <c r="AT8656" s="2"/>
      <c r="AU8656" s="2"/>
      <c r="AV8656" s="2"/>
      <c r="AW8656" s="2"/>
      <c r="AX8656" s="2"/>
      <c r="AY8656" s="2"/>
      <c r="AZ8656" s="2"/>
      <c r="BA8656" s="2"/>
      <c r="BB8656" s="2"/>
      <c r="BC8656" s="3"/>
      <c r="BD8656" s="3"/>
      <c r="BE8656" s="3"/>
      <c r="BF8656" s="3"/>
      <c r="BG8656" s="3"/>
      <c r="BH8656" s="3"/>
      <c r="BI8656" s="3"/>
      <c r="BJ8656" s="3"/>
      <c r="BK8656" s="3"/>
      <c r="BL8656" s="3"/>
      <c r="BM8656" s="2"/>
      <c r="BN8656" s="2"/>
      <c r="BO8656" s="2"/>
      <c r="BP8656" s="2"/>
      <c r="BQ8656" s="2"/>
      <c r="BR8656" s="2"/>
      <c r="BS8656" s="2"/>
      <c r="BT8656" s="2"/>
    </row>
    <row r="8657" spans="1:72">
      <c r="A8657" s="2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2"/>
      <c r="AP8657" s="2"/>
      <c r="AQ8657" s="3"/>
      <c r="AR8657" s="3"/>
      <c r="AS8657" s="2"/>
      <c r="AT8657" s="2"/>
      <c r="AU8657" s="2"/>
      <c r="AV8657" s="2"/>
      <c r="AW8657" s="2"/>
      <c r="AX8657" s="2"/>
      <c r="AY8657" s="2"/>
      <c r="AZ8657" s="2"/>
      <c r="BA8657" s="2"/>
      <c r="BB8657" s="2"/>
      <c r="BC8657" s="3"/>
      <c r="BD8657" s="3"/>
      <c r="BE8657" s="3"/>
      <c r="BF8657" s="3"/>
      <c r="BG8657" s="3"/>
      <c r="BH8657" s="3"/>
      <c r="BI8657" s="3"/>
      <c r="BJ8657" s="3"/>
      <c r="BK8657" s="3"/>
      <c r="BL8657" s="3"/>
      <c r="BM8657" s="2"/>
      <c r="BN8657" s="2"/>
      <c r="BO8657" s="2"/>
      <c r="BP8657" s="2"/>
      <c r="BQ8657" s="2"/>
      <c r="BR8657" s="2"/>
      <c r="BS8657" s="2"/>
      <c r="BT8657" s="2"/>
    </row>
    <row r="8658" spans="1:72">
      <c r="A8658" s="2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2"/>
      <c r="AP8658" s="2"/>
      <c r="AQ8658" s="3"/>
      <c r="AR8658" s="3"/>
      <c r="AS8658" s="2"/>
      <c r="AT8658" s="2"/>
      <c r="AU8658" s="2"/>
      <c r="AV8658" s="2"/>
      <c r="AW8658" s="2"/>
      <c r="AX8658" s="2"/>
      <c r="AY8658" s="2"/>
      <c r="AZ8658" s="2"/>
      <c r="BA8658" s="2"/>
      <c r="BB8658" s="2"/>
      <c r="BC8658" s="3"/>
      <c r="BD8658" s="3"/>
      <c r="BE8658" s="3"/>
      <c r="BF8658" s="3"/>
      <c r="BG8658" s="3"/>
      <c r="BH8658" s="3"/>
      <c r="BI8658" s="3"/>
      <c r="BJ8658" s="3"/>
      <c r="BK8658" s="3"/>
      <c r="BL8658" s="3"/>
      <c r="BM8658" s="2"/>
      <c r="BN8658" s="2"/>
      <c r="BO8658" s="2"/>
      <c r="BP8658" s="2"/>
      <c r="BQ8658" s="2"/>
      <c r="BR8658" s="2"/>
      <c r="BS8658" s="2"/>
      <c r="BT8658" s="2"/>
    </row>
    <row r="8659" spans="1:72">
      <c r="A8659" s="2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2"/>
      <c r="AP8659" s="2"/>
      <c r="AQ8659" s="3"/>
      <c r="AR8659" s="3"/>
      <c r="AS8659" s="2"/>
      <c r="AT8659" s="2"/>
      <c r="AU8659" s="2"/>
      <c r="AV8659" s="2"/>
      <c r="AW8659" s="2"/>
      <c r="AX8659" s="2"/>
      <c r="AY8659" s="2"/>
      <c r="AZ8659" s="2"/>
      <c r="BA8659" s="2"/>
      <c r="BB8659" s="2"/>
      <c r="BC8659" s="3"/>
      <c r="BD8659" s="3"/>
      <c r="BE8659" s="3"/>
      <c r="BF8659" s="3"/>
      <c r="BG8659" s="3"/>
      <c r="BH8659" s="3"/>
      <c r="BI8659" s="3"/>
      <c r="BJ8659" s="3"/>
      <c r="BK8659" s="3"/>
      <c r="BL8659" s="3"/>
      <c r="BM8659" s="2"/>
      <c r="BN8659" s="2"/>
      <c r="BO8659" s="2"/>
      <c r="BP8659" s="2"/>
      <c r="BQ8659" s="2"/>
      <c r="BR8659" s="2"/>
      <c r="BS8659" s="2"/>
      <c r="BT8659" s="2"/>
    </row>
    <row r="8660" spans="1:72">
      <c r="A8660" s="2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2"/>
      <c r="AP8660" s="2"/>
      <c r="AQ8660" s="3"/>
      <c r="AR8660" s="3"/>
      <c r="AS8660" s="2"/>
      <c r="AT8660" s="2"/>
      <c r="AU8660" s="2"/>
      <c r="AV8660" s="2"/>
      <c r="AW8660" s="2"/>
      <c r="AX8660" s="2"/>
      <c r="AY8660" s="2"/>
      <c r="AZ8660" s="2"/>
      <c r="BA8660" s="2"/>
      <c r="BB8660" s="2"/>
      <c r="BC8660" s="3"/>
      <c r="BD8660" s="3"/>
      <c r="BE8660" s="3"/>
      <c r="BF8660" s="3"/>
      <c r="BG8660" s="3"/>
      <c r="BH8660" s="3"/>
      <c r="BI8660" s="3"/>
      <c r="BJ8660" s="3"/>
      <c r="BK8660" s="3"/>
      <c r="BL8660" s="3"/>
      <c r="BM8660" s="2"/>
      <c r="BN8660" s="2"/>
      <c r="BO8660" s="2"/>
      <c r="BP8660" s="2"/>
      <c r="BQ8660" s="2"/>
      <c r="BR8660" s="2"/>
      <c r="BS8660" s="2"/>
      <c r="BT8660" s="2"/>
    </row>
    <row r="8661" spans="1:72">
      <c r="A8661" s="2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2"/>
      <c r="AP8661" s="2"/>
      <c r="AQ8661" s="3"/>
      <c r="AR8661" s="3"/>
      <c r="AS8661" s="2"/>
      <c r="AT8661" s="2"/>
      <c r="AU8661" s="2"/>
      <c r="AV8661" s="2"/>
      <c r="AW8661" s="2"/>
      <c r="AX8661" s="2"/>
      <c r="AY8661" s="2"/>
      <c r="AZ8661" s="2"/>
      <c r="BA8661" s="2"/>
      <c r="BB8661" s="2"/>
      <c r="BC8661" s="3"/>
      <c r="BD8661" s="3"/>
      <c r="BE8661" s="3"/>
      <c r="BF8661" s="3"/>
      <c r="BG8661" s="3"/>
      <c r="BH8661" s="3"/>
      <c r="BI8661" s="3"/>
      <c r="BJ8661" s="3"/>
      <c r="BK8661" s="3"/>
      <c r="BL8661" s="3"/>
      <c r="BM8661" s="2"/>
      <c r="BN8661" s="2"/>
      <c r="BO8661" s="2"/>
      <c r="BP8661" s="2"/>
      <c r="BQ8661" s="2"/>
      <c r="BR8661" s="2"/>
      <c r="BS8661" s="2"/>
      <c r="BT8661" s="2"/>
    </row>
    <row r="8662" spans="1:72">
      <c r="A8662" s="2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2"/>
      <c r="AP8662" s="2"/>
      <c r="AQ8662" s="3"/>
      <c r="AR8662" s="3"/>
      <c r="AS8662" s="2"/>
      <c r="AT8662" s="2"/>
      <c r="AU8662" s="2"/>
      <c r="AV8662" s="2"/>
      <c r="AW8662" s="2"/>
      <c r="AX8662" s="2"/>
      <c r="AY8662" s="2"/>
      <c r="AZ8662" s="2"/>
      <c r="BA8662" s="2"/>
      <c r="BB8662" s="2"/>
      <c r="BC8662" s="3"/>
      <c r="BD8662" s="3"/>
      <c r="BE8662" s="3"/>
      <c r="BF8662" s="3"/>
      <c r="BG8662" s="3"/>
      <c r="BH8662" s="3"/>
      <c r="BI8662" s="3"/>
      <c r="BJ8662" s="3"/>
      <c r="BK8662" s="3"/>
      <c r="BL8662" s="3"/>
      <c r="BM8662" s="2"/>
      <c r="BN8662" s="2"/>
      <c r="BO8662" s="2"/>
      <c r="BP8662" s="2"/>
      <c r="BQ8662" s="2"/>
      <c r="BR8662" s="2"/>
      <c r="BS8662" s="2"/>
      <c r="BT8662" s="2"/>
    </row>
    <row r="8663" spans="1:72">
      <c r="A8663" s="2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2"/>
      <c r="AP8663" s="2"/>
      <c r="AQ8663" s="3"/>
      <c r="AR8663" s="3"/>
      <c r="AS8663" s="2"/>
      <c r="AT8663" s="2"/>
      <c r="AU8663" s="2"/>
      <c r="AV8663" s="2"/>
      <c r="AW8663" s="2"/>
      <c r="AX8663" s="2"/>
      <c r="AY8663" s="2"/>
      <c r="AZ8663" s="2"/>
      <c r="BA8663" s="2"/>
      <c r="BB8663" s="2"/>
      <c r="BC8663" s="3"/>
      <c r="BD8663" s="3"/>
      <c r="BE8663" s="3"/>
      <c r="BF8663" s="3"/>
      <c r="BG8663" s="3"/>
      <c r="BH8663" s="3"/>
      <c r="BI8663" s="3"/>
      <c r="BJ8663" s="3"/>
      <c r="BK8663" s="3"/>
      <c r="BL8663" s="3"/>
      <c r="BM8663" s="2"/>
      <c r="BN8663" s="2"/>
      <c r="BO8663" s="2"/>
      <c r="BP8663" s="2"/>
      <c r="BQ8663" s="2"/>
      <c r="BR8663" s="2"/>
      <c r="BS8663" s="2"/>
      <c r="BT8663" s="2"/>
    </row>
    <row r="8664" spans="1:72">
      <c r="A8664" s="2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2"/>
      <c r="AP8664" s="2"/>
      <c r="AQ8664" s="3"/>
      <c r="AR8664" s="3"/>
      <c r="AS8664" s="2"/>
      <c r="AT8664" s="2"/>
      <c r="AU8664" s="2"/>
      <c r="AV8664" s="2"/>
      <c r="AW8664" s="2"/>
      <c r="AX8664" s="2"/>
      <c r="AY8664" s="2"/>
      <c r="AZ8664" s="2"/>
      <c r="BA8664" s="2"/>
      <c r="BB8664" s="2"/>
      <c r="BC8664" s="3"/>
      <c r="BD8664" s="3"/>
      <c r="BE8664" s="3"/>
      <c r="BF8664" s="3"/>
      <c r="BG8664" s="3"/>
      <c r="BH8664" s="3"/>
      <c r="BI8664" s="3"/>
      <c r="BJ8664" s="3"/>
      <c r="BK8664" s="3"/>
      <c r="BL8664" s="3"/>
      <c r="BM8664" s="2"/>
      <c r="BN8664" s="2"/>
      <c r="BO8664" s="2"/>
      <c r="BP8664" s="2"/>
      <c r="BQ8664" s="2"/>
      <c r="BR8664" s="2"/>
      <c r="BS8664" s="2"/>
      <c r="BT8664" s="2"/>
    </row>
    <row r="8665" spans="1:72">
      <c r="A8665" s="2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2"/>
      <c r="AP8665" s="2"/>
      <c r="AQ8665" s="3"/>
      <c r="AR8665" s="3"/>
      <c r="AS8665" s="2"/>
      <c r="AT8665" s="2"/>
      <c r="AU8665" s="2"/>
      <c r="AV8665" s="2"/>
      <c r="AW8665" s="2"/>
      <c r="AX8665" s="2"/>
      <c r="AY8665" s="2"/>
      <c r="AZ8665" s="2"/>
      <c r="BA8665" s="2"/>
      <c r="BB8665" s="2"/>
      <c r="BC8665" s="3"/>
      <c r="BD8665" s="3"/>
      <c r="BE8665" s="3"/>
      <c r="BF8665" s="3"/>
      <c r="BG8665" s="3"/>
      <c r="BH8665" s="3"/>
      <c r="BI8665" s="3"/>
      <c r="BJ8665" s="3"/>
      <c r="BK8665" s="3"/>
      <c r="BL8665" s="3"/>
      <c r="BM8665" s="2"/>
      <c r="BN8665" s="2"/>
      <c r="BO8665" s="2"/>
      <c r="BP8665" s="2"/>
      <c r="BQ8665" s="2"/>
      <c r="BR8665" s="2"/>
      <c r="BS8665" s="2"/>
      <c r="BT8665" s="2"/>
    </row>
    <row r="8666" spans="1:72">
      <c r="A8666" s="2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2"/>
      <c r="AP8666" s="2"/>
      <c r="AQ8666" s="3"/>
      <c r="AR8666" s="3"/>
      <c r="AS8666" s="2"/>
      <c r="AT8666" s="2"/>
      <c r="AU8666" s="2"/>
      <c r="AV8666" s="2"/>
      <c r="AW8666" s="2"/>
      <c r="AX8666" s="2"/>
      <c r="AY8666" s="2"/>
      <c r="AZ8666" s="2"/>
      <c r="BA8666" s="2"/>
      <c r="BB8666" s="2"/>
      <c r="BC8666" s="3"/>
      <c r="BD8666" s="3"/>
      <c r="BE8666" s="3"/>
      <c r="BF8666" s="3"/>
      <c r="BG8666" s="3"/>
      <c r="BH8666" s="3"/>
      <c r="BI8666" s="3"/>
      <c r="BJ8666" s="3"/>
      <c r="BK8666" s="3"/>
      <c r="BL8666" s="3"/>
      <c r="BM8666" s="2"/>
      <c r="BN8666" s="2"/>
      <c r="BO8666" s="2"/>
      <c r="BP8666" s="2"/>
      <c r="BQ8666" s="2"/>
      <c r="BR8666" s="2"/>
      <c r="BS8666" s="2"/>
      <c r="BT8666" s="2"/>
    </row>
    <row r="8667" spans="1:72">
      <c r="A8667" s="2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2"/>
      <c r="AP8667" s="2"/>
      <c r="AQ8667" s="3"/>
      <c r="AR8667" s="3"/>
      <c r="AS8667" s="2"/>
      <c r="AT8667" s="2"/>
      <c r="AU8667" s="2"/>
      <c r="AV8667" s="2"/>
      <c r="AW8667" s="2"/>
      <c r="AX8667" s="2"/>
      <c r="AY8667" s="2"/>
      <c r="AZ8667" s="2"/>
      <c r="BA8667" s="2"/>
      <c r="BB8667" s="2"/>
      <c r="BC8667" s="3"/>
      <c r="BD8667" s="3"/>
      <c r="BE8667" s="3"/>
      <c r="BF8667" s="3"/>
      <c r="BG8667" s="3"/>
      <c r="BH8667" s="3"/>
      <c r="BI8667" s="3"/>
      <c r="BJ8667" s="3"/>
      <c r="BK8667" s="3"/>
      <c r="BL8667" s="3"/>
      <c r="BM8667" s="2"/>
      <c r="BN8667" s="2"/>
      <c r="BO8667" s="2"/>
      <c r="BP8667" s="2"/>
      <c r="BQ8667" s="2"/>
      <c r="BR8667" s="2"/>
      <c r="BS8667" s="2"/>
      <c r="BT8667" s="2"/>
    </row>
    <row r="8668" spans="1:72">
      <c r="A8668" s="2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2"/>
      <c r="AP8668" s="2"/>
      <c r="AQ8668" s="3"/>
      <c r="AR8668" s="3"/>
      <c r="AS8668" s="2"/>
      <c r="AT8668" s="2"/>
      <c r="AU8668" s="2"/>
      <c r="AV8668" s="2"/>
      <c r="AW8668" s="2"/>
      <c r="AX8668" s="2"/>
      <c r="AY8668" s="2"/>
      <c r="AZ8668" s="2"/>
      <c r="BA8668" s="2"/>
      <c r="BB8668" s="2"/>
      <c r="BC8668" s="3"/>
      <c r="BD8668" s="3"/>
      <c r="BE8668" s="3"/>
      <c r="BF8668" s="3"/>
      <c r="BG8668" s="3"/>
      <c r="BH8668" s="3"/>
      <c r="BI8668" s="3"/>
      <c r="BJ8668" s="3"/>
      <c r="BK8668" s="3"/>
      <c r="BL8668" s="3"/>
      <c r="BM8668" s="2"/>
      <c r="BN8668" s="2"/>
      <c r="BO8668" s="2"/>
      <c r="BP8668" s="2"/>
      <c r="BQ8668" s="2"/>
      <c r="BR8668" s="2"/>
      <c r="BS8668" s="2"/>
      <c r="BT8668" s="2"/>
    </row>
    <row r="8669" spans="1:72">
      <c r="A8669" s="2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2"/>
      <c r="AP8669" s="2"/>
      <c r="AQ8669" s="3"/>
      <c r="AR8669" s="3"/>
      <c r="AS8669" s="2"/>
      <c r="AT8669" s="2"/>
      <c r="AU8669" s="2"/>
      <c r="AV8669" s="2"/>
      <c r="AW8669" s="2"/>
      <c r="AX8669" s="2"/>
      <c r="AY8669" s="2"/>
      <c r="AZ8669" s="2"/>
      <c r="BA8669" s="2"/>
      <c r="BB8669" s="2"/>
      <c r="BC8669" s="3"/>
      <c r="BD8669" s="3"/>
      <c r="BE8669" s="3"/>
      <c r="BF8669" s="3"/>
      <c r="BG8669" s="3"/>
      <c r="BH8669" s="3"/>
      <c r="BI8669" s="3"/>
      <c r="BJ8669" s="3"/>
      <c r="BK8669" s="3"/>
      <c r="BL8669" s="3"/>
      <c r="BM8669" s="2"/>
      <c r="BN8669" s="2"/>
      <c r="BO8669" s="2"/>
      <c r="BP8669" s="2"/>
      <c r="BQ8669" s="2"/>
      <c r="BR8669" s="2"/>
      <c r="BS8669" s="2"/>
      <c r="BT8669" s="2"/>
    </row>
    <row r="8670" spans="1:72">
      <c r="A8670" s="2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2"/>
      <c r="AP8670" s="2"/>
      <c r="AQ8670" s="3"/>
      <c r="AR8670" s="3"/>
      <c r="AS8670" s="2"/>
      <c r="AT8670" s="2"/>
      <c r="AU8670" s="2"/>
      <c r="AV8670" s="2"/>
      <c r="AW8670" s="2"/>
      <c r="AX8670" s="2"/>
      <c r="AY8670" s="2"/>
      <c r="AZ8670" s="2"/>
      <c r="BA8670" s="2"/>
      <c r="BB8670" s="2"/>
      <c r="BC8670" s="3"/>
      <c r="BD8670" s="3"/>
      <c r="BE8670" s="3"/>
      <c r="BF8670" s="3"/>
      <c r="BG8670" s="3"/>
      <c r="BH8670" s="3"/>
      <c r="BI8670" s="3"/>
      <c r="BJ8670" s="3"/>
      <c r="BK8670" s="3"/>
      <c r="BL8670" s="3"/>
      <c r="BM8670" s="2"/>
      <c r="BN8670" s="2"/>
      <c r="BO8670" s="2"/>
      <c r="BP8670" s="2"/>
      <c r="BQ8670" s="2"/>
      <c r="BR8670" s="2"/>
      <c r="BS8670" s="2"/>
      <c r="BT8670" s="2"/>
    </row>
    <row r="8671" spans="1:72">
      <c r="A8671" s="2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2"/>
      <c r="AP8671" s="2"/>
      <c r="AQ8671" s="3"/>
      <c r="AR8671" s="3"/>
      <c r="AS8671" s="2"/>
      <c r="AT8671" s="2"/>
      <c r="AU8671" s="2"/>
      <c r="AV8671" s="2"/>
      <c r="AW8671" s="2"/>
      <c r="AX8671" s="2"/>
      <c r="AY8671" s="2"/>
      <c r="AZ8671" s="2"/>
      <c r="BA8671" s="2"/>
      <c r="BB8671" s="2"/>
      <c r="BC8671" s="3"/>
      <c r="BD8671" s="3"/>
      <c r="BE8671" s="3"/>
      <c r="BF8671" s="3"/>
      <c r="BG8671" s="3"/>
      <c r="BH8671" s="3"/>
      <c r="BI8671" s="3"/>
      <c r="BJ8671" s="3"/>
      <c r="BK8671" s="3"/>
      <c r="BL8671" s="3"/>
      <c r="BM8671" s="2"/>
      <c r="BN8671" s="2"/>
      <c r="BO8671" s="2"/>
      <c r="BP8671" s="2"/>
      <c r="BQ8671" s="2"/>
      <c r="BR8671" s="2"/>
      <c r="BS8671" s="2"/>
      <c r="BT8671" s="2"/>
    </row>
    <row r="8672" spans="1:72">
      <c r="A8672" s="2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2"/>
      <c r="AP8672" s="2"/>
      <c r="AQ8672" s="3"/>
      <c r="AR8672" s="3"/>
      <c r="AS8672" s="2"/>
      <c r="AT8672" s="2"/>
      <c r="AU8672" s="2"/>
      <c r="AV8672" s="2"/>
      <c r="AW8672" s="2"/>
      <c r="AX8672" s="2"/>
      <c r="AY8672" s="2"/>
      <c r="AZ8672" s="2"/>
      <c r="BA8672" s="2"/>
      <c r="BB8672" s="2"/>
      <c r="BC8672" s="3"/>
      <c r="BD8672" s="3"/>
      <c r="BE8672" s="3"/>
      <c r="BF8672" s="3"/>
      <c r="BG8672" s="3"/>
      <c r="BH8672" s="3"/>
      <c r="BI8672" s="3"/>
      <c r="BJ8672" s="3"/>
      <c r="BK8672" s="3"/>
      <c r="BL8672" s="3"/>
      <c r="BM8672" s="2"/>
      <c r="BN8672" s="2"/>
      <c r="BO8672" s="2"/>
      <c r="BP8672" s="2"/>
      <c r="BQ8672" s="2"/>
      <c r="BR8672" s="2"/>
      <c r="BS8672" s="2"/>
      <c r="BT8672" s="2"/>
    </row>
    <row r="8673" spans="1:72">
      <c r="A8673" s="2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2"/>
      <c r="AP8673" s="2"/>
      <c r="AQ8673" s="3"/>
      <c r="AR8673" s="3"/>
      <c r="AS8673" s="2"/>
      <c r="AT8673" s="2"/>
      <c r="AU8673" s="2"/>
      <c r="AV8673" s="2"/>
      <c r="AW8673" s="2"/>
      <c r="AX8673" s="2"/>
      <c r="AY8673" s="2"/>
      <c r="AZ8673" s="2"/>
      <c r="BA8673" s="2"/>
      <c r="BB8673" s="2"/>
      <c r="BC8673" s="3"/>
      <c r="BD8673" s="3"/>
      <c r="BE8673" s="3"/>
      <c r="BF8673" s="3"/>
      <c r="BG8673" s="3"/>
      <c r="BH8673" s="3"/>
      <c r="BI8673" s="3"/>
      <c r="BJ8673" s="3"/>
      <c r="BK8673" s="3"/>
      <c r="BL8673" s="3"/>
      <c r="BM8673" s="2"/>
      <c r="BN8673" s="2"/>
      <c r="BO8673" s="2"/>
      <c r="BP8673" s="2"/>
      <c r="BQ8673" s="2"/>
      <c r="BR8673" s="2"/>
      <c r="BS8673" s="2"/>
      <c r="BT8673" s="2"/>
    </row>
    <row r="8674" spans="1:72">
      <c r="A8674" s="2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2"/>
      <c r="AP8674" s="2"/>
      <c r="AQ8674" s="3"/>
      <c r="AR8674" s="3"/>
      <c r="AS8674" s="2"/>
      <c r="AT8674" s="2"/>
      <c r="AU8674" s="2"/>
      <c r="AV8674" s="2"/>
      <c r="AW8674" s="2"/>
      <c r="AX8674" s="2"/>
      <c r="AY8674" s="2"/>
      <c r="AZ8674" s="2"/>
      <c r="BA8674" s="2"/>
      <c r="BB8674" s="2"/>
      <c r="BC8674" s="3"/>
      <c r="BD8674" s="3"/>
      <c r="BE8674" s="3"/>
      <c r="BF8674" s="3"/>
      <c r="BG8674" s="3"/>
      <c r="BH8674" s="3"/>
      <c r="BI8674" s="3"/>
      <c r="BJ8674" s="3"/>
      <c r="BK8674" s="3"/>
      <c r="BL8674" s="3"/>
      <c r="BM8674" s="2"/>
      <c r="BN8674" s="2"/>
      <c r="BO8674" s="2"/>
      <c r="BP8674" s="2"/>
      <c r="BQ8674" s="2"/>
      <c r="BR8674" s="2"/>
      <c r="BS8674" s="2"/>
      <c r="BT8674" s="2"/>
    </row>
    <row r="8675" spans="1:72">
      <c r="A8675" s="2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2"/>
      <c r="AP8675" s="2"/>
      <c r="AQ8675" s="3"/>
      <c r="AR8675" s="3"/>
      <c r="AS8675" s="2"/>
      <c r="AT8675" s="2"/>
      <c r="AU8675" s="2"/>
      <c r="AV8675" s="2"/>
      <c r="AW8675" s="2"/>
      <c r="AX8675" s="2"/>
      <c r="AY8675" s="2"/>
      <c r="AZ8675" s="2"/>
      <c r="BA8675" s="2"/>
      <c r="BB8675" s="2"/>
      <c r="BC8675" s="3"/>
      <c r="BD8675" s="3"/>
      <c r="BE8675" s="3"/>
      <c r="BF8675" s="3"/>
      <c r="BG8675" s="3"/>
      <c r="BH8675" s="3"/>
      <c r="BI8675" s="3"/>
      <c r="BJ8675" s="3"/>
      <c r="BK8675" s="3"/>
      <c r="BL8675" s="3"/>
      <c r="BM8675" s="2"/>
      <c r="BN8675" s="2"/>
      <c r="BO8675" s="2"/>
      <c r="BP8675" s="2"/>
      <c r="BQ8675" s="2"/>
      <c r="BR8675" s="2"/>
      <c r="BS8675" s="2"/>
      <c r="BT8675" s="2"/>
    </row>
    <row r="8676" spans="1:72">
      <c r="A8676" s="2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2"/>
      <c r="AP8676" s="2"/>
      <c r="AQ8676" s="3"/>
      <c r="AR8676" s="3"/>
      <c r="AS8676" s="2"/>
      <c r="AT8676" s="2"/>
      <c r="AU8676" s="2"/>
      <c r="AV8676" s="2"/>
      <c r="AW8676" s="2"/>
      <c r="AX8676" s="2"/>
      <c r="AY8676" s="2"/>
      <c r="AZ8676" s="2"/>
      <c r="BA8676" s="2"/>
      <c r="BB8676" s="2"/>
      <c r="BC8676" s="3"/>
      <c r="BD8676" s="3"/>
      <c r="BE8676" s="3"/>
      <c r="BF8676" s="3"/>
      <c r="BG8676" s="3"/>
      <c r="BH8676" s="3"/>
      <c r="BI8676" s="3"/>
      <c r="BJ8676" s="3"/>
      <c r="BK8676" s="3"/>
      <c r="BL8676" s="3"/>
      <c r="BM8676" s="2"/>
      <c r="BN8676" s="2"/>
      <c r="BO8676" s="2"/>
      <c r="BP8676" s="2"/>
      <c r="BQ8676" s="2"/>
      <c r="BR8676" s="2"/>
      <c r="BS8676" s="2"/>
      <c r="BT8676" s="2"/>
    </row>
    <row r="8677" spans="1:72">
      <c r="A8677" s="2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2"/>
      <c r="AP8677" s="2"/>
      <c r="AQ8677" s="3"/>
      <c r="AR8677" s="3"/>
      <c r="AS8677" s="2"/>
      <c r="AT8677" s="2"/>
      <c r="AU8677" s="2"/>
      <c r="AV8677" s="2"/>
      <c r="AW8677" s="2"/>
      <c r="AX8677" s="2"/>
      <c r="AY8677" s="2"/>
      <c r="AZ8677" s="2"/>
      <c r="BA8677" s="2"/>
      <c r="BB8677" s="2"/>
      <c r="BC8677" s="3"/>
      <c r="BD8677" s="3"/>
      <c r="BE8677" s="3"/>
      <c r="BF8677" s="3"/>
      <c r="BG8677" s="3"/>
      <c r="BH8677" s="3"/>
      <c r="BI8677" s="3"/>
      <c r="BJ8677" s="3"/>
      <c r="BK8677" s="3"/>
      <c r="BL8677" s="3"/>
      <c r="BM8677" s="2"/>
      <c r="BN8677" s="2"/>
      <c r="BO8677" s="2"/>
      <c r="BP8677" s="2"/>
      <c r="BQ8677" s="2"/>
      <c r="BR8677" s="2"/>
      <c r="BS8677" s="2"/>
      <c r="BT8677" s="2"/>
    </row>
    <row r="8678" spans="1:72">
      <c r="A8678" s="2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2"/>
      <c r="AP8678" s="2"/>
      <c r="AQ8678" s="3"/>
      <c r="AR8678" s="3"/>
      <c r="AS8678" s="2"/>
      <c r="AT8678" s="2"/>
      <c r="AU8678" s="2"/>
      <c r="AV8678" s="2"/>
      <c r="AW8678" s="2"/>
      <c r="AX8678" s="2"/>
      <c r="AY8678" s="2"/>
      <c r="AZ8678" s="2"/>
      <c r="BA8678" s="2"/>
      <c r="BB8678" s="2"/>
      <c r="BC8678" s="3"/>
      <c r="BD8678" s="3"/>
      <c r="BE8678" s="3"/>
      <c r="BF8678" s="3"/>
      <c r="BG8678" s="3"/>
      <c r="BH8678" s="3"/>
      <c r="BI8678" s="3"/>
      <c r="BJ8678" s="3"/>
      <c r="BK8678" s="3"/>
      <c r="BL8678" s="3"/>
      <c r="BM8678" s="2"/>
      <c r="BN8678" s="2"/>
      <c r="BO8678" s="2"/>
      <c r="BP8678" s="2"/>
      <c r="BQ8678" s="2"/>
      <c r="BR8678" s="2"/>
      <c r="BS8678" s="2"/>
      <c r="BT8678" s="2"/>
    </row>
    <row r="8679" spans="1:72">
      <c r="A8679" s="2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2"/>
      <c r="AP8679" s="2"/>
      <c r="AQ8679" s="3"/>
      <c r="AR8679" s="3"/>
      <c r="AS8679" s="2"/>
      <c r="AT8679" s="2"/>
      <c r="AU8679" s="2"/>
      <c r="AV8679" s="2"/>
      <c r="AW8679" s="2"/>
      <c r="AX8679" s="2"/>
      <c r="AY8679" s="2"/>
      <c r="AZ8679" s="2"/>
      <c r="BA8679" s="2"/>
      <c r="BB8679" s="2"/>
      <c r="BC8679" s="3"/>
      <c r="BD8679" s="3"/>
      <c r="BE8679" s="3"/>
      <c r="BF8679" s="3"/>
      <c r="BG8679" s="3"/>
      <c r="BH8679" s="3"/>
      <c r="BI8679" s="3"/>
      <c r="BJ8679" s="3"/>
      <c r="BK8679" s="3"/>
      <c r="BL8679" s="3"/>
      <c r="BM8679" s="2"/>
      <c r="BN8679" s="2"/>
      <c r="BO8679" s="2"/>
      <c r="BP8679" s="2"/>
      <c r="BQ8679" s="2"/>
      <c r="BR8679" s="2"/>
      <c r="BS8679" s="2"/>
      <c r="BT8679" s="2"/>
    </row>
    <row r="8680" spans="1:72">
      <c r="A8680" s="2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2"/>
      <c r="AP8680" s="2"/>
      <c r="AQ8680" s="3"/>
      <c r="AR8680" s="3"/>
      <c r="AS8680" s="2"/>
      <c r="AT8680" s="2"/>
      <c r="AU8680" s="2"/>
      <c r="AV8680" s="2"/>
      <c r="AW8680" s="2"/>
      <c r="AX8680" s="2"/>
      <c r="AY8680" s="2"/>
      <c r="AZ8680" s="2"/>
      <c r="BA8680" s="2"/>
      <c r="BB8680" s="2"/>
      <c r="BC8680" s="3"/>
      <c r="BD8680" s="3"/>
      <c r="BE8680" s="3"/>
      <c r="BF8680" s="3"/>
      <c r="BG8680" s="3"/>
      <c r="BH8680" s="3"/>
      <c r="BI8680" s="3"/>
      <c r="BJ8680" s="3"/>
      <c r="BK8680" s="3"/>
      <c r="BL8680" s="3"/>
      <c r="BM8680" s="2"/>
      <c r="BN8680" s="2"/>
      <c r="BO8680" s="2"/>
      <c r="BP8680" s="2"/>
      <c r="BQ8680" s="2"/>
      <c r="BR8680" s="2"/>
      <c r="BS8680" s="2"/>
      <c r="BT8680" s="2"/>
    </row>
    <row r="8681" spans="1:72">
      <c r="A8681" s="2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2"/>
      <c r="AP8681" s="2"/>
      <c r="AQ8681" s="3"/>
      <c r="AR8681" s="3"/>
      <c r="AS8681" s="2"/>
      <c r="AT8681" s="2"/>
      <c r="AU8681" s="2"/>
      <c r="AV8681" s="2"/>
      <c r="AW8681" s="2"/>
      <c r="AX8681" s="2"/>
      <c r="AY8681" s="2"/>
      <c r="AZ8681" s="2"/>
      <c r="BA8681" s="2"/>
      <c r="BB8681" s="2"/>
      <c r="BC8681" s="3"/>
      <c r="BD8681" s="3"/>
      <c r="BE8681" s="3"/>
      <c r="BF8681" s="3"/>
      <c r="BG8681" s="3"/>
      <c r="BH8681" s="3"/>
      <c r="BI8681" s="3"/>
      <c r="BJ8681" s="3"/>
      <c r="BK8681" s="3"/>
      <c r="BL8681" s="3"/>
      <c r="BM8681" s="2"/>
      <c r="BN8681" s="2"/>
      <c r="BO8681" s="2"/>
      <c r="BP8681" s="2"/>
      <c r="BQ8681" s="2"/>
      <c r="BR8681" s="2"/>
      <c r="BS8681" s="2"/>
      <c r="BT8681" s="2"/>
    </row>
    <row r="8682" spans="1:72">
      <c r="A8682" s="2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2"/>
      <c r="AP8682" s="2"/>
      <c r="AQ8682" s="3"/>
      <c r="AR8682" s="3"/>
      <c r="AS8682" s="2"/>
      <c r="AT8682" s="2"/>
      <c r="AU8682" s="2"/>
      <c r="AV8682" s="2"/>
      <c r="AW8682" s="2"/>
      <c r="AX8682" s="2"/>
      <c r="AY8682" s="2"/>
      <c r="AZ8682" s="2"/>
      <c r="BA8682" s="2"/>
      <c r="BB8682" s="2"/>
      <c r="BC8682" s="3"/>
      <c r="BD8682" s="3"/>
      <c r="BE8682" s="3"/>
      <c r="BF8682" s="3"/>
      <c r="BG8682" s="3"/>
      <c r="BH8682" s="3"/>
      <c r="BI8682" s="3"/>
      <c r="BJ8682" s="3"/>
      <c r="BK8682" s="3"/>
      <c r="BL8682" s="3"/>
      <c r="BM8682" s="2"/>
      <c r="BN8682" s="2"/>
      <c r="BO8682" s="2"/>
      <c r="BP8682" s="2"/>
      <c r="BQ8682" s="2"/>
      <c r="BR8682" s="2"/>
      <c r="BS8682" s="2"/>
      <c r="BT8682" s="2"/>
    </row>
    <row r="8683" spans="1:72">
      <c r="A8683" s="2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2"/>
      <c r="AP8683" s="2"/>
      <c r="AQ8683" s="3"/>
      <c r="AR8683" s="3"/>
      <c r="AS8683" s="2"/>
      <c r="AT8683" s="2"/>
      <c r="AU8683" s="2"/>
      <c r="AV8683" s="2"/>
      <c r="AW8683" s="2"/>
      <c r="AX8683" s="2"/>
      <c r="AY8683" s="2"/>
      <c r="AZ8683" s="2"/>
      <c r="BA8683" s="2"/>
      <c r="BB8683" s="2"/>
      <c r="BC8683" s="3"/>
      <c r="BD8683" s="3"/>
      <c r="BE8683" s="3"/>
      <c r="BF8683" s="3"/>
      <c r="BG8683" s="3"/>
      <c r="BH8683" s="3"/>
      <c r="BI8683" s="3"/>
      <c r="BJ8683" s="3"/>
      <c r="BK8683" s="3"/>
      <c r="BL8683" s="3"/>
      <c r="BM8683" s="2"/>
      <c r="BN8683" s="2"/>
      <c r="BO8683" s="2"/>
      <c r="BP8683" s="2"/>
      <c r="BQ8683" s="2"/>
      <c r="BR8683" s="2"/>
      <c r="BS8683" s="2"/>
      <c r="BT8683" s="2"/>
    </row>
    <row r="8684" spans="1:72">
      <c r="A8684" s="2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2"/>
      <c r="AP8684" s="2"/>
      <c r="AQ8684" s="3"/>
      <c r="AR8684" s="3"/>
      <c r="AS8684" s="2"/>
      <c r="AT8684" s="2"/>
      <c r="AU8684" s="2"/>
      <c r="AV8684" s="2"/>
      <c r="AW8684" s="2"/>
      <c r="AX8684" s="2"/>
      <c r="AY8684" s="2"/>
      <c r="AZ8684" s="2"/>
      <c r="BA8684" s="2"/>
      <c r="BB8684" s="2"/>
      <c r="BC8684" s="3"/>
      <c r="BD8684" s="3"/>
      <c r="BE8684" s="3"/>
      <c r="BF8684" s="3"/>
      <c r="BG8684" s="3"/>
      <c r="BH8684" s="3"/>
      <c r="BI8684" s="3"/>
      <c r="BJ8684" s="3"/>
      <c r="BK8684" s="3"/>
      <c r="BL8684" s="3"/>
      <c r="BM8684" s="2"/>
      <c r="BN8684" s="2"/>
      <c r="BO8684" s="2"/>
      <c r="BP8684" s="2"/>
      <c r="BQ8684" s="2"/>
      <c r="BR8684" s="2"/>
      <c r="BS8684" s="2"/>
      <c r="BT8684" s="2"/>
    </row>
    <row r="8685" spans="1:72">
      <c r="A8685" s="2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2"/>
      <c r="AP8685" s="2"/>
      <c r="AQ8685" s="3"/>
      <c r="AR8685" s="3"/>
      <c r="AS8685" s="2"/>
      <c r="AT8685" s="2"/>
      <c r="AU8685" s="2"/>
      <c r="AV8685" s="2"/>
      <c r="AW8685" s="2"/>
      <c r="AX8685" s="2"/>
      <c r="AY8685" s="2"/>
      <c r="AZ8685" s="2"/>
      <c r="BA8685" s="2"/>
      <c r="BB8685" s="2"/>
      <c r="BC8685" s="3"/>
      <c r="BD8685" s="3"/>
      <c r="BE8685" s="3"/>
      <c r="BF8685" s="3"/>
      <c r="BG8685" s="3"/>
      <c r="BH8685" s="3"/>
      <c r="BI8685" s="3"/>
      <c r="BJ8685" s="3"/>
      <c r="BK8685" s="3"/>
      <c r="BL8685" s="3"/>
      <c r="BM8685" s="2"/>
      <c r="BN8685" s="2"/>
      <c r="BO8685" s="2"/>
      <c r="BP8685" s="2"/>
      <c r="BQ8685" s="2"/>
      <c r="BR8685" s="2"/>
      <c r="BS8685" s="2"/>
      <c r="BT8685" s="2"/>
    </row>
    <row r="8686" spans="1:72">
      <c r="A8686" s="2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2"/>
      <c r="AP8686" s="2"/>
      <c r="AQ8686" s="3"/>
      <c r="AR8686" s="3"/>
      <c r="AS8686" s="2"/>
      <c r="AT8686" s="2"/>
      <c r="AU8686" s="2"/>
      <c r="AV8686" s="2"/>
      <c r="AW8686" s="2"/>
      <c r="AX8686" s="2"/>
      <c r="AY8686" s="2"/>
      <c r="AZ8686" s="2"/>
      <c r="BA8686" s="2"/>
      <c r="BB8686" s="2"/>
      <c r="BC8686" s="3"/>
      <c r="BD8686" s="3"/>
      <c r="BE8686" s="3"/>
      <c r="BF8686" s="3"/>
      <c r="BG8686" s="3"/>
      <c r="BH8686" s="3"/>
      <c r="BI8686" s="3"/>
      <c r="BJ8686" s="3"/>
      <c r="BK8686" s="3"/>
      <c r="BL8686" s="3"/>
      <c r="BM8686" s="2"/>
      <c r="BN8686" s="2"/>
      <c r="BO8686" s="2"/>
      <c r="BP8686" s="2"/>
      <c r="BQ8686" s="2"/>
      <c r="BR8686" s="2"/>
      <c r="BS8686" s="2"/>
      <c r="BT8686" s="2"/>
    </row>
    <row r="8687" spans="1:72">
      <c r="A8687" s="2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2"/>
      <c r="AP8687" s="2"/>
      <c r="AQ8687" s="3"/>
      <c r="AR8687" s="3"/>
      <c r="AS8687" s="2"/>
      <c r="AT8687" s="2"/>
      <c r="AU8687" s="2"/>
      <c r="AV8687" s="2"/>
      <c r="AW8687" s="2"/>
      <c r="AX8687" s="2"/>
      <c r="AY8687" s="2"/>
      <c r="AZ8687" s="2"/>
      <c r="BA8687" s="2"/>
      <c r="BB8687" s="2"/>
      <c r="BC8687" s="3"/>
      <c r="BD8687" s="3"/>
      <c r="BE8687" s="3"/>
      <c r="BF8687" s="3"/>
      <c r="BG8687" s="3"/>
      <c r="BH8687" s="3"/>
      <c r="BI8687" s="3"/>
      <c r="BJ8687" s="3"/>
      <c r="BK8687" s="3"/>
      <c r="BL8687" s="3"/>
      <c r="BM8687" s="2"/>
      <c r="BN8687" s="2"/>
      <c r="BO8687" s="2"/>
      <c r="BP8687" s="2"/>
      <c r="BQ8687" s="2"/>
      <c r="BR8687" s="2"/>
      <c r="BS8687" s="2"/>
      <c r="BT8687" s="2"/>
    </row>
    <row r="8688" spans="1:72">
      <c r="A8688" s="2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2"/>
      <c r="AP8688" s="2"/>
      <c r="AQ8688" s="3"/>
      <c r="AR8688" s="3"/>
      <c r="AS8688" s="2"/>
      <c r="AT8688" s="2"/>
      <c r="AU8688" s="2"/>
      <c r="AV8688" s="2"/>
      <c r="AW8688" s="2"/>
      <c r="AX8688" s="2"/>
      <c r="AY8688" s="2"/>
      <c r="AZ8688" s="2"/>
      <c r="BA8688" s="2"/>
      <c r="BB8688" s="2"/>
      <c r="BC8688" s="3"/>
      <c r="BD8688" s="3"/>
      <c r="BE8688" s="3"/>
      <c r="BF8688" s="3"/>
      <c r="BG8688" s="3"/>
      <c r="BH8688" s="3"/>
      <c r="BI8688" s="3"/>
      <c r="BJ8688" s="3"/>
      <c r="BK8688" s="3"/>
      <c r="BL8688" s="3"/>
      <c r="BM8688" s="2"/>
      <c r="BN8688" s="2"/>
      <c r="BO8688" s="2"/>
      <c r="BP8688" s="2"/>
      <c r="BQ8688" s="2"/>
      <c r="BR8688" s="2"/>
      <c r="BS8688" s="2"/>
      <c r="BT8688" s="2"/>
    </row>
    <row r="8689" spans="1:72">
      <c r="A8689" s="2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2"/>
      <c r="AP8689" s="2"/>
      <c r="AQ8689" s="3"/>
      <c r="AR8689" s="3"/>
      <c r="AS8689" s="2"/>
      <c r="AT8689" s="2"/>
      <c r="AU8689" s="2"/>
      <c r="AV8689" s="2"/>
      <c r="AW8689" s="2"/>
      <c r="AX8689" s="2"/>
      <c r="AY8689" s="2"/>
      <c r="AZ8689" s="2"/>
      <c r="BA8689" s="2"/>
      <c r="BB8689" s="2"/>
      <c r="BC8689" s="3"/>
      <c r="BD8689" s="3"/>
      <c r="BE8689" s="3"/>
      <c r="BF8689" s="3"/>
      <c r="BG8689" s="3"/>
      <c r="BH8689" s="3"/>
      <c r="BI8689" s="3"/>
      <c r="BJ8689" s="3"/>
      <c r="BK8689" s="3"/>
      <c r="BL8689" s="3"/>
      <c r="BM8689" s="2"/>
      <c r="BN8689" s="2"/>
      <c r="BO8689" s="2"/>
      <c r="BP8689" s="2"/>
      <c r="BQ8689" s="2"/>
      <c r="BR8689" s="2"/>
      <c r="BS8689" s="2"/>
      <c r="BT8689" s="2"/>
    </row>
    <row r="8690" spans="1:72">
      <c r="A8690" s="2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2"/>
      <c r="AP8690" s="2"/>
      <c r="AQ8690" s="3"/>
      <c r="AR8690" s="3"/>
      <c r="AS8690" s="2"/>
      <c r="AT8690" s="2"/>
      <c r="AU8690" s="2"/>
      <c r="AV8690" s="2"/>
      <c r="AW8690" s="2"/>
      <c r="AX8690" s="2"/>
      <c r="AY8690" s="2"/>
      <c r="AZ8690" s="2"/>
      <c r="BA8690" s="2"/>
      <c r="BB8690" s="2"/>
      <c r="BC8690" s="3"/>
      <c r="BD8690" s="3"/>
      <c r="BE8690" s="3"/>
      <c r="BF8690" s="3"/>
      <c r="BG8690" s="3"/>
      <c r="BH8690" s="3"/>
      <c r="BI8690" s="3"/>
      <c r="BJ8690" s="3"/>
      <c r="BK8690" s="3"/>
      <c r="BL8690" s="3"/>
      <c r="BM8690" s="2"/>
      <c r="BN8690" s="2"/>
      <c r="BO8690" s="2"/>
      <c r="BP8690" s="2"/>
      <c r="BQ8690" s="2"/>
      <c r="BR8690" s="2"/>
      <c r="BS8690" s="2"/>
      <c r="BT8690" s="2"/>
    </row>
    <row r="8691" spans="1:72">
      <c r="A8691" s="2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2"/>
      <c r="AP8691" s="2"/>
      <c r="AQ8691" s="3"/>
      <c r="AR8691" s="3"/>
      <c r="AS8691" s="2"/>
      <c r="AT8691" s="2"/>
      <c r="AU8691" s="2"/>
      <c r="AV8691" s="2"/>
      <c r="AW8691" s="2"/>
      <c r="AX8691" s="2"/>
      <c r="AY8691" s="2"/>
      <c r="AZ8691" s="2"/>
      <c r="BA8691" s="2"/>
      <c r="BB8691" s="2"/>
      <c r="BC8691" s="3"/>
      <c r="BD8691" s="3"/>
      <c r="BE8691" s="3"/>
      <c r="BF8691" s="3"/>
      <c r="BG8691" s="3"/>
      <c r="BH8691" s="3"/>
      <c r="BI8691" s="3"/>
      <c r="BJ8691" s="3"/>
      <c r="BK8691" s="3"/>
      <c r="BL8691" s="3"/>
      <c r="BM8691" s="2"/>
      <c r="BN8691" s="2"/>
      <c r="BO8691" s="2"/>
      <c r="BP8691" s="2"/>
      <c r="BQ8691" s="2"/>
      <c r="BR8691" s="2"/>
      <c r="BS8691" s="2"/>
      <c r="BT8691" s="2"/>
    </row>
    <row r="8692" spans="1:72">
      <c r="A8692" s="2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2"/>
      <c r="AP8692" s="2"/>
      <c r="AQ8692" s="3"/>
      <c r="AR8692" s="3"/>
      <c r="AS8692" s="2"/>
      <c r="AT8692" s="2"/>
      <c r="AU8692" s="2"/>
      <c r="AV8692" s="2"/>
      <c r="AW8692" s="2"/>
      <c r="AX8692" s="2"/>
      <c r="AY8692" s="2"/>
      <c r="AZ8692" s="2"/>
      <c r="BA8692" s="2"/>
      <c r="BB8692" s="2"/>
      <c r="BC8692" s="3"/>
      <c r="BD8692" s="3"/>
      <c r="BE8692" s="3"/>
      <c r="BF8692" s="3"/>
      <c r="BG8692" s="3"/>
      <c r="BH8692" s="3"/>
      <c r="BI8692" s="3"/>
      <c r="BJ8692" s="3"/>
      <c r="BK8692" s="3"/>
      <c r="BL8692" s="3"/>
      <c r="BM8692" s="2"/>
      <c r="BN8692" s="2"/>
      <c r="BO8692" s="2"/>
      <c r="BP8692" s="2"/>
      <c r="BQ8692" s="2"/>
      <c r="BR8692" s="2"/>
      <c r="BS8692" s="2"/>
      <c r="BT8692" s="2"/>
    </row>
    <row r="8693" spans="1:72">
      <c r="A8693" s="2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2"/>
      <c r="AP8693" s="2"/>
      <c r="AQ8693" s="3"/>
      <c r="AR8693" s="3"/>
      <c r="AS8693" s="2"/>
      <c r="AT8693" s="2"/>
      <c r="AU8693" s="2"/>
      <c r="AV8693" s="2"/>
      <c r="AW8693" s="2"/>
      <c r="AX8693" s="2"/>
      <c r="AY8693" s="2"/>
      <c r="AZ8693" s="2"/>
      <c r="BA8693" s="2"/>
      <c r="BB8693" s="2"/>
      <c r="BC8693" s="3"/>
      <c r="BD8693" s="3"/>
      <c r="BE8693" s="3"/>
      <c r="BF8693" s="3"/>
      <c r="BG8693" s="3"/>
      <c r="BH8693" s="3"/>
      <c r="BI8693" s="3"/>
      <c r="BJ8693" s="3"/>
      <c r="BK8693" s="3"/>
      <c r="BL8693" s="3"/>
      <c r="BM8693" s="2"/>
      <c r="BN8693" s="2"/>
      <c r="BO8693" s="2"/>
      <c r="BP8693" s="2"/>
      <c r="BQ8693" s="2"/>
      <c r="BR8693" s="2"/>
      <c r="BS8693" s="2"/>
      <c r="BT8693" s="2"/>
    </row>
    <row r="8694" spans="1:72">
      <c r="A8694" s="2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2"/>
      <c r="AP8694" s="2"/>
      <c r="AQ8694" s="3"/>
      <c r="AR8694" s="3"/>
      <c r="AS8694" s="2"/>
      <c r="AT8694" s="2"/>
      <c r="AU8694" s="2"/>
      <c r="AV8694" s="2"/>
      <c r="AW8694" s="2"/>
      <c r="AX8694" s="2"/>
      <c r="AY8694" s="2"/>
      <c r="AZ8694" s="2"/>
      <c r="BA8694" s="2"/>
      <c r="BB8694" s="2"/>
      <c r="BC8694" s="3"/>
      <c r="BD8694" s="3"/>
      <c r="BE8694" s="3"/>
      <c r="BF8694" s="3"/>
      <c r="BG8694" s="3"/>
      <c r="BH8694" s="3"/>
      <c r="BI8694" s="3"/>
      <c r="BJ8694" s="3"/>
      <c r="BK8694" s="3"/>
      <c r="BL8694" s="3"/>
      <c r="BM8694" s="2"/>
      <c r="BN8694" s="2"/>
      <c r="BO8694" s="2"/>
      <c r="BP8694" s="2"/>
      <c r="BQ8694" s="2"/>
      <c r="BR8694" s="2"/>
      <c r="BS8694" s="2"/>
      <c r="BT8694" s="2"/>
    </row>
    <row r="8695" spans="1:72">
      <c r="A8695" s="2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2"/>
      <c r="AP8695" s="2"/>
      <c r="AQ8695" s="3"/>
      <c r="AR8695" s="3"/>
      <c r="AS8695" s="2"/>
      <c r="AT8695" s="2"/>
      <c r="AU8695" s="2"/>
      <c r="AV8695" s="2"/>
      <c r="AW8695" s="2"/>
      <c r="AX8695" s="2"/>
      <c r="AY8695" s="2"/>
      <c r="AZ8695" s="2"/>
      <c r="BA8695" s="2"/>
      <c r="BB8695" s="2"/>
      <c r="BC8695" s="3"/>
      <c r="BD8695" s="3"/>
      <c r="BE8695" s="3"/>
      <c r="BF8695" s="3"/>
      <c r="BG8695" s="3"/>
      <c r="BH8695" s="3"/>
      <c r="BI8695" s="3"/>
      <c r="BJ8695" s="3"/>
      <c r="BK8695" s="3"/>
      <c r="BL8695" s="3"/>
      <c r="BM8695" s="2"/>
      <c r="BN8695" s="2"/>
      <c r="BO8695" s="2"/>
      <c r="BP8695" s="2"/>
      <c r="BQ8695" s="2"/>
      <c r="BR8695" s="2"/>
      <c r="BS8695" s="2"/>
      <c r="BT8695" s="2"/>
    </row>
    <row r="8696" spans="1:72">
      <c r="A8696" s="2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2"/>
      <c r="AP8696" s="2"/>
      <c r="AQ8696" s="3"/>
      <c r="AR8696" s="3"/>
      <c r="AS8696" s="2"/>
      <c r="AT8696" s="2"/>
      <c r="AU8696" s="2"/>
      <c r="AV8696" s="2"/>
      <c r="AW8696" s="2"/>
      <c r="AX8696" s="2"/>
      <c r="AY8696" s="2"/>
      <c r="AZ8696" s="2"/>
      <c r="BA8696" s="2"/>
      <c r="BB8696" s="2"/>
      <c r="BC8696" s="3"/>
      <c r="BD8696" s="3"/>
      <c r="BE8696" s="3"/>
      <c r="BF8696" s="3"/>
      <c r="BG8696" s="3"/>
      <c r="BH8696" s="3"/>
      <c r="BI8696" s="3"/>
      <c r="BJ8696" s="3"/>
      <c r="BK8696" s="3"/>
      <c r="BL8696" s="3"/>
      <c r="BM8696" s="2"/>
      <c r="BN8696" s="2"/>
      <c r="BO8696" s="2"/>
      <c r="BP8696" s="2"/>
      <c r="BQ8696" s="2"/>
      <c r="BR8696" s="2"/>
      <c r="BS8696" s="2"/>
      <c r="BT8696" s="2"/>
    </row>
    <row r="8697" spans="1:72">
      <c r="A8697" s="2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2"/>
      <c r="AP8697" s="2"/>
      <c r="AQ8697" s="3"/>
      <c r="AR8697" s="3"/>
      <c r="AS8697" s="2"/>
      <c r="AT8697" s="2"/>
      <c r="AU8697" s="2"/>
      <c r="AV8697" s="2"/>
      <c r="AW8697" s="2"/>
      <c r="AX8697" s="2"/>
      <c r="AY8697" s="2"/>
      <c r="AZ8697" s="2"/>
      <c r="BA8697" s="2"/>
      <c r="BB8697" s="2"/>
      <c r="BC8697" s="3"/>
      <c r="BD8697" s="3"/>
      <c r="BE8697" s="3"/>
      <c r="BF8697" s="3"/>
      <c r="BG8697" s="3"/>
      <c r="BH8697" s="3"/>
      <c r="BI8697" s="3"/>
      <c r="BJ8697" s="3"/>
      <c r="BK8697" s="3"/>
      <c r="BL8697" s="3"/>
      <c r="BM8697" s="2"/>
      <c r="BN8697" s="2"/>
      <c r="BO8697" s="2"/>
      <c r="BP8697" s="2"/>
      <c r="BQ8697" s="2"/>
      <c r="BR8697" s="2"/>
      <c r="BS8697" s="2"/>
      <c r="BT8697" s="2"/>
    </row>
    <row r="8698" spans="1:72">
      <c r="A8698" s="2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2"/>
      <c r="AP8698" s="2"/>
      <c r="AQ8698" s="3"/>
      <c r="AR8698" s="3"/>
      <c r="AS8698" s="2"/>
      <c r="AT8698" s="2"/>
      <c r="AU8698" s="2"/>
      <c r="AV8698" s="2"/>
      <c r="AW8698" s="2"/>
      <c r="AX8698" s="2"/>
      <c r="AY8698" s="2"/>
      <c r="AZ8698" s="2"/>
      <c r="BA8698" s="2"/>
      <c r="BB8698" s="2"/>
      <c r="BC8698" s="3"/>
      <c r="BD8698" s="3"/>
      <c r="BE8698" s="3"/>
      <c r="BF8698" s="3"/>
      <c r="BG8698" s="3"/>
      <c r="BH8698" s="3"/>
      <c r="BI8698" s="3"/>
      <c r="BJ8698" s="3"/>
      <c r="BK8698" s="3"/>
      <c r="BL8698" s="3"/>
      <c r="BM8698" s="2"/>
      <c r="BN8698" s="2"/>
      <c r="BO8698" s="2"/>
      <c r="BP8698" s="2"/>
      <c r="BQ8698" s="2"/>
      <c r="BR8698" s="2"/>
      <c r="BS8698" s="2"/>
      <c r="BT8698" s="2"/>
    </row>
    <row r="8699" spans="1:72">
      <c r="A8699" s="2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2"/>
      <c r="AP8699" s="2"/>
      <c r="AQ8699" s="3"/>
      <c r="AR8699" s="3"/>
      <c r="AS8699" s="2"/>
      <c r="AT8699" s="2"/>
      <c r="AU8699" s="2"/>
      <c r="AV8699" s="2"/>
      <c r="AW8699" s="2"/>
      <c r="AX8699" s="2"/>
      <c r="AY8699" s="2"/>
      <c r="AZ8699" s="2"/>
      <c r="BA8699" s="2"/>
      <c r="BB8699" s="2"/>
      <c r="BC8699" s="3"/>
      <c r="BD8699" s="3"/>
      <c r="BE8699" s="3"/>
      <c r="BF8699" s="3"/>
      <c r="BG8699" s="3"/>
      <c r="BH8699" s="3"/>
      <c r="BI8699" s="3"/>
      <c r="BJ8699" s="3"/>
      <c r="BK8699" s="3"/>
      <c r="BL8699" s="3"/>
      <c r="BM8699" s="2"/>
      <c r="BN8699" s="2"/>
      <c r="BO8699" s="2"/>
      <c r="BP8699" s="2"/>
      <c r="BQ8699" s="2"/>
      <c r="BR8699" s="2"/>
      <c r="BS8699" s="2"/>
      <c r="BT8699" s="2"/>
    </row>
    <row r="8700" spans="1:72">
      <c r="A8700" s="2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2"/>
      <c r="AP8700" s="2"/>
      <c r="AQ8700" s="3"/>
      <c r="AR8700" s="3"/>
      <c r="AS8700" s="2"/>
      <c r="AT8700" s="2"/>
      <c r="AU8700" s="2"/>
      <c r="AV8700" s="2"/>
      <c r="AW8700" s="2"/>
      <c r="AX8700" s="2"/>
      <c r="AY8700" s="2"/>
      <c r="AZ8700" s="2"/>
      <c r="BA8700" s="2"/>
      <c r="BB8700" s="2"/>
      <c r="BC8700" s="3"/>
      <c r="BD8700" s="3"/>
      <c r="BE8700" s="3"/>
      <c r="BF8700" s="3"/>
      <c r="BG8700" s="3"/>
      <c r="BH8700" s="3"/>
      <c r="BI8700" s="3"/>
      <c r="BJ8700" s="3"/>
      <c r="BK8700" s="3"/>
      <c r="BL8700" s="3"/>
      <c r="BM8700" s="2"/>
      <c r="BN8700" s="2"/>
      <c r="BO8700" s="2"/>
      <c r="BP8700" s="2"/>
      <c r="BQ8700" s="2"/>
      <c r="BR8700" s="2"/>
      <c r="BS8700" s="2"/>
      <c r="BT8700" s="2"/>
    </row>
    <row r="8701" spans="1:72">
      <c r="A8701" s="2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2"/>
      <c r="AP8701" s="2"/>
      <c r="AQ8701" s="3"/>
      <c r="AR8701" s="3"/>
      <c r="AS8701" s="2"/>
      <c r="AT8701" s="2"/>
      <c r="AU8701" s="2"/>
      <c r="AV8701" s="2"/>
      <c r="AW8701" s="2"/>
      <c r="AX8701" s="2"/>
      <c r="AY8701" s="2"/>
      <c r="AZ8701" s="2"/>
      <c r="BA8701" s="2"/>
      <c r="BB8701" s="2"/>
      <c r="BC8701" s="3"/>
      <c r="BD8701" s="3"/>
      <c r="BE8701" s="3"/>
      <c r="BF8701" s="3"/>
      <c r="BG8701" s="3"/>
      <c r="BH8701" s="3"/>
      <c r="BI8701" s="3"/>
      <c r="BJ8701" s="3"/>
      <c r="BK8701" s="3"/>
      <c r="BL8701" s="3"/>
      <c r="BM8701" s="2"/>
      <c r="BN8701" s="2"/>
      <c r="BO8701" s="2"/>
      <c r="BP8701" s="2"/>
      <c r="BQ8701" s="2"/>
      <c r="BR8701" s="2"/>
      <c r="BS8701" s="2"/>
      <c r="BT8701" s="2"/>
    </row>
    <row r="8702" spans="1:72">
      <c r="A8702" s="2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2"/>
      <c r="AP8702" s="2"/>
      <c r="AQ8702" s="3"/>
      <c r="AR8702" s="3"/>
      <c r="AS8702" s="2"/>
      <c r="AT8702" s="2"/>
      <c r="AU8702" s="2"/>
      <c r="AV8702" s="2"/>
      <c r="AW8702" s="2"/>
      <c r="AX8702" s="2"/>
      <c r="AY8702" s="2"/>
      <c r="AZ8702" s="2"/>
      <c r="BA8702" s="2"/>
      <c r="BB8702" s="2"/>
      <c r="BC8702" s="3"/>
      <c r="BD8702" s="3"/>
      <c r="BE8702" s="3"/>
      <c r="BF8702" s="3"/>
      <c r="BG8702" s="3"/>
      <c r="BH8702" s="3"/>
      <c r="BI8702" s="3"/>
      <c r="BJ8702" s="3"/>
      <c r="BK8702" s="3"/>
      <c r="BL8702" s="3"/>
      <c r="BM8702" s="2"/>
      <c r="BN8702" s="2"/>
      <c r="BO8702" s="2"/>
      <c r="BP8702" s="2"/>
      <c r="BQ8702" s="2"/>
      <c r="BR8702" s="2"/>
      <c r="BS8702" s="2"/>
      <c r="BT8702" s="2"/>
    </row>
    <row r="8703" spans="1:72">
      <c r="A8703" s="2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2"/>
      <c r="AP8703" s="2"/>
      <c r="AQ8703" s="3"/>
      <c r="AR8703" s="3"/>
      <c r="AS8703" s="2"/>
      <c r="AT8703" s="2"/>
      <c r="AU8703" s="2"/>
      <c r="AV8703" s="2"/>
      <c r="AW8703" s="2"/>
      <c r="AX8703" s="2"/>
      <c r="AY8703" s="2"/>
      <c r="AZ8703" s="2"/>
      <c r="BA8703" s="2"/>
      <c r="BB8703" s="2"/>
      <c r="BC8703" s="3"/>
      <c r="BD8703" s="3"/>
      <c r="BE8703" s="3"/>
      <c r="BF8703" s="3"/>
      <c r="BG8703" s="3"/>
      <c r="BH8703" s="3"/>
      <c r="BI8703" s="3"/>
      <c r="BJ8703" s="3"/>
      <c r="BK8703" s="3"/>
      <c r="BL8703" s="3"/>
      <c r="BM8703" s="2"/>
      <c r="BN8703" s="2"/>
      <c r="BO8703" s="2"/>
      <c r="BP8703" s="2"/>
      <c r="BQ8703" s="2"/>
      <c r="BR8703" s="2"/>
      <c r="BS8703" s="2"/>
      <c r="BT8703" s="2"/>
    </row>
    <row r="8704" spans="1:72">
      <c r="A8704" s="2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2"/>
      <c r="AP8704" s="2"/>
      <c r="AQ8704" s="3"/>
      <c r="AR8704" s="3"/>
      <c r="AS8704" s="2"/>
      <c r="AT8704" s="2"/>
      <c r="AU8704" s="2"/>
      <c r="AV8704" s="2"/>
      <c r="AW8704" s="2"/>
      <c r="AX8704" s="2"/>
      <c r="AY8704" s="2"/>
      <c r="AZ8704" s="2"/>
      <c r="BA8704" s="2"/>
      <c r="BB8704" s="2"/>
      <c r="BC8704" s="3"/>
      <c r="BD8704" s="3"/>
      <c r="BE8704" s="3"/>
      <c r="BF8704" s="3"/>
      <c r="BG8704" s="3"/>
      <c r="BH8704" s="3"/>
      <c r="BI8704" s="3"/>
      <c r="BJ8704" s="3"/>
      <c r="BK8704" s="3"/>
      <c r="BL8704" s="3"/>
      <c r="BM8704" s="2"/>
      <c r="BN8704" s="2"/>
      <c r="BO8704" s="2"/>
      <c r="BP8704" s="2"/>
      <c r="BQ8704" s="2"/>
      <c r="BR8704" s="2"/>
      <c r="BS8704" s="2"/>
      <c r="BT8704" s="2"/>
    </row>
    <row r="8705" spans="1:72">
      <c r="A8705" s="2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2"/>
      <c r="AP8705" s="2"/>
      <c r="AQ8705" s="3"/>
      <c r="AR8705" s="3"/>
      <c r="AS8705" s="2"/>
      <c r="AT8705" s="2"/>
      <c r="AU8705" s="2"/>
      <c r="AV8705" s="2"/>
      <c r="AW8705" s="2"/>
      <c r="AX8705" s="2"/>
      <c r="AY8705" s="2"/>
      <c r="AZ8705" s="2"/>
      <c r="BA8705" s="2"/>
      <c r="BB8705" s="2"/>
      <c r="BC8705" s="3"/>
      <c r="BD8705" s="3"/>
      <c r="BE8705" s="3"/>
      <c r="BF8705" s="3"/>
      <c r="BG8705" s="3"/>
      <c r="BH8705" s="3"/>
      <c r="BI8705" s="3"/>
      <c r="BJ8705" s="3"/>
      <c r="BK8705" s="3"/>
      <c r="BL8705" s="3"/>
      <c r="BM8705" s="2"/>
      <c r="BN8705" s="2"/>
      <c r="BO8705" s="2"/>
      <c r="BP8705" s="2"/>
      <c r="BQ8705" s="2"/>
      <c r="BR8705" s="2"/>
      <c r="BS8705" s="2"/>
      <c r="BT8705" s="2"/>
    </row>
    <row r="8706" spans="1:72">
      <c r="A8706" s="2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2"/>
      <c r="AP8706" s="2"/>
      <c r="AQ8706" s="3"/>
      <c r="AR8706" s="3"/>
      <c r="AS8706" s="2"/>
      <c r="AT8706" s="2"/>
      <c r="AU8706" s="2"/>
      <c r="AV8706" s="2"/>
      <c r="AW8706" s="2"/>
      <c r="AX8706" s="2"/>
      <c r="AY8706" s="2"/>
      <c r="AZ8706" s="2"/>
      <c r="BA8706" s="2"/>
      <c r="BB8706" s="2"/>
      <c r="BC8706" s="3"/>
      <c r="BD8706" s="3"/>
      <c r="BE8706" s="3"/>
      <c r="BF8706" s="3"/>
      <c r="BG8706" s="3"/>
      <c r="BH8706" s="3"/>
      <c r="BI8706" s="3"/>
      <c r="BJ8706" s="3"/>
      <c r="BK8706" s="3"/>
      <c r="BL8706" s="3"/>
      <c r="BM8706" s="2"/>
      <c r="BN8706" s="2"/>
      <c r="BO8706" s="2"/>
      <c r="BP8706" s="2"/>
      <c r="BQ8706" s="2"/>
      <c r="BR8706" s="2"/>
      <c r="BS8706" s="2"/>
      <c r="BT8706" s="2"/>
    </row>
    <row r="8707" spans="1:72">
      <c r="A8707" s="2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2"/>
      <c r="AP8707" s="2"/>
      <c r="AQ8707" s="3"/>
      <c r="AR8707" s="3"/>
      <c r="AS8707" s="2"/>
      <c r="AT8707" s="2"/>
      <c r="AU8707" s="2"/>
      <c r="AV8707" s="2"/>
      <c r="AW8707" s="2"/>
      <c r="AX8707" s="2"/>
      <c r="AY8707" s="2"/>
      <c r="AZ8707" s="2"/>
      <c r="BA8707" s="2"/>
      <c r="BB8707" s="2"/>
      <c r="BC8707" s="3"/>
      <c r="BD8707" s="3"/>
      <c r="BE8707" s="3"/>
      <c r="BF8707" s="3"/>
      <c r="BG8707" s="3"/>
      <c r="BH8707" s="3"/>
      <c r="BI8707" s="3"/>
      <c r="BJ8707" s="3"/>
      <c r="BK8707" s="3"/>
      <c r="BL8707" s="3"/>
      <c r="BM8707" s="2"/>
      <c r="BN8707" s="2"/>
      <c r="BO8707" s="2"/>
      <c r="BP8707" s="2"/>
      <c r="BQ8707" s="2"/>
      <c r="BR8707" s="2"/>
      <c r="BS8707" s="2"/>
      <c r="BT8707" s="2"/>
    </row>
    <row r="8708" spans="1:72">
      <c r="A8708" s="2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2"/>
      <c r="AP8708" s="2"/>
      <c r="AQ8708" s="3"/>
      <c r="AR8708" s="3"/>
      <c r="AS8708" s="2"/>
      <c r="AT8708" s="2"/>
      <c r="AU8708" s="2"/>
      <c r="AV8708" s="2"/>
      <c r="AW8708" s="2"/>
      <c r="AX8708" s="2"/>
      <c r="AY8708" s="2"/>
      <c r="AZ8708" s="2"/>
      <c r="BA8708" s="2"/>
      <c r="BB8708" s="2"/>
      <c r="BC8708" s="3"/>
      <c r="BD8708" s="3"/>
      <c r="BE8708" s="3"/>
      <c r="BF8708" s="3"/>
      <c r="BG8708" s="3"/>
      <c r="BH8708" s="3"/>
      <c r="BI8708" s="3"/>
      <c r="BJ8708" s="3"/>
      <c r="BK8708" s="3"/>
      <c r="BL8708" s="3"/>
      <c r="BM8708" s="2"/>
      <c r="BN8708" s="2"/>
      <c r="BO8708" s="2"/>
      <c r="BP8708" s="2"/>
      <c r="BQ8708" s="2"/>
      <c r="BR8708" s="2"/>
      <c r="BS8708" s="2"/>
      <c r="BT8708" s="2"/>
    </row>
    <row r="8709" spans="1:72">
      <c r="A8709" s="2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2"/>
      <c r="AP8709" s="2"/>
      <c r="AQ8709" s="3"/>
      <c r="AR8709" s="3"/>
      <c r="AS8709" s="2"/>
      <c r="AT8709" s="2"/>
      <c r="AU8709" s="2"/>
      <c r="AV8709" s="2"/>
      <c r="AW8709" s="2"/>
      <c r="AX8709" s="2"/>
      <c r="AY8709" s="2"/>
      <c r="AZ8709" s="2"/>
      <c r="BA8709" s="2"/>
      <c r="BB8709" s="2"/>
      <c r="BC8709" s="3"/>
      <c r="BD8709" s="3"/>
      <c r="BE8709" s="3"/>
      <c r="BF8709" s="3"/>
      <c r="BG8709" s="3"/>
      <c r="BH8709" s="3"/>
      <c r="BI8709" s="3"/>
      <c r="BJ8709" s="3"/>
      <c r="BK8709" s="3"/>
      <c r="BL8709" s="3"/>
      <c r="BM8709" s="2"/>
      <c r="BN8709" s="2"/>
      <c r="BO8709" s="2"/>
      <c r="BP8709" s="2"/>
      <c r="BQ8709" s="2"/>
      <c r="BR8709" s="2"/>
      <c r="BS8709" s="2"/>
      <c r="BT8709" s="2"/>
    </row>
    <row r="8710" spans="1:72">
      <c r="A8710" s="2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2"/>
      <c r="AP8710" s="2"/>
      <c r="AQ8710" s="3"/>
      <c r="AR8710" s="3"/>
      <c r="AS8710" s="2"/>
      <c r="AT8710" s="2"/>
      <c r="AU8710" s="2"/>
      <c r="AV8710" s="2"/>
      <c r="AW8710" s="2"/>
      <c r="AX8710" s="2"/>
      <c r="AY8710" s="2"/>
      <c r="AZ8710" s="2"/>
      <c r="BA8710" s="2"/>
      <c r="BB8710" s="2"/>
      <c r="BC8710" s="3"/>
      <c r="BD8710" s="3"/>
      <c r="BE8710" s="3"/>
      <c r="BF8710" s="3"/>
      <c r="BG8710" s="3"/>
      <c r="BH8710" s="3"/>
      <c r="BI8710" s="3"/>
      <c r="BJ8710" s="3"/>
      <c r="BK8710" s="3"/>
      <c r="BL8710" s="3"/>
      <c r="BM8710" s="2"/>
      <c r="BN8710" s="2"/>
      <c r="BO8710" s="2"/>
      <c r="BP8710" s="2"/>
      <c r="BQ8710" s="2"/>
      <c r="BR8710" s="2"/>
      <c r="BS8710" s="2"/>
      <c r="BT8710" s="2"/>
    </row>
    <row r="8711" spans="1:72">
      <c r="A8711" s="2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2"/>
      <c r="AP8711" s="2"/>
      <c r="AQ8711" s="3"/>
      <c r="AR8711" s="3"/>
      <c r="AS8711" s="2"/>
      <c r="AT8711" s="2"/>
      <c r="AU8711" s="2"/>
      <c r="AV8711" s="2"/>
      <c r="AW8711" s="2"/>
      <c r="AX8711" s="2"/>
      <c r="AY8711" s="2"/>
      <c r="AZ8711" s="2"/>
      <c r="BA8711" s="2"/>
      <c r="BB8711" s="2"/>
      <c r="BC8711" s="3"/>
      <c r="BD8711" s="3"/>
      <c r="BE8711" s="3"/>
      <c r="BF8711" s="3"/>
      <c r="BG8711" s="3"/>
      <c r="BH8711" s="3"/>
      <c r="BI8711" s="3"/>
      <c r="BJ8711" s="3"/>
      <c r="BK8711" s="3"/>
      <c r="BL8711" s="3"/>
      <c r="BM8711" s="2"/>
      <c r="BN8711" s="2"/>
      <c r="BO8711" s="2"/>
      <c r="BP8711" s="2"/>
      <c r="BQ8711" s="2"/>
      <c r="BR8711" s="2"/>
      <c r="BS8711" s="2"/>
      <c r="BT8711" s="2"/>
    </row>
    <row r="8712" spans="1:72">
      <c r="A8712" s="2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2"/>
      <c r="AP8712" s="2"/>
      <c r="AQ8712" s="3"/>
      <c r="AR8712" s="3"/>
      <c r="AS8712" s="2"/>
      <c r="AT8712" s="2"/>
      <c r="AU8712" s="2"/>
      <c r="AV8712" s="2"/>
      <c r="AW8712" s="2"/>
      <c r="AX8712" s="2"/>
      <c r="AY8712" s="2"/>
      <c r="AZ8712" s="2"/>
      <c r="BA8712" s="2"/>
      <c r="BB8712" s="2"/>
      <c r="BC8712" s="3"/>
      <c r="BD8712" s="3"/>
      <c r="BE8712" s="3"/>
      <c r="BF8712" s="3"/>
      <c r="BG8712" s="3"/>
      <c r="BH8712" s="3"/>
      <c r="BI8712" s="3"/>
      <c r="BJ8712" s="3"/>
      <c r="BK8712" s="3"/>
      <c r="BL8712" s="3"/>
      <c r="BM8712" s="2"/>
      <c r="BN8712" s="2"/>
      <c r="BO8712" s="2"/>
      <c r="BP8712" s="2"/>
      <c r="BQ8712" s="2"/>
      <c r="BR8712" s="2"/>
      <c r="BS8712" s="2"/>
      <c r="BT8712" s="2"/>
    </row>
    <row r="8713" spans="1:72">
      <c r="A8713" s="2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2"/>
      <c r="AP8713" s="2"/>
      <c r="AQ8713" s="3"/>
      <c r="AR8713" s="3"/>
      <c r="AS8713" s="2"/>
      <c r="AT8713" s="2"/>
      <c r="AU8713" s="2"/>
      <c r="AV8713" s="2"/>
      <c r="AW8713" s="2"/>
      <c r="AX8713" s="2"/>
      <c r="AY8713" s="2"/>
      <c r="AZ8713" s="2"/>
      <c r="BA8713" s="2"/>
      <c r="BB8713" s="2"/>
      <c r="BC8713" s="3"/>
      <c r="BD8713" s="3"/>
      <c r="BE8713" s="3"/>
      <c r="BF8713" s="3"/>
      <c r="BG8713" s="3"/>
      <c r="BH8713" s="3"/>
      <c r="BI8713" s="3"/>
      <c r="BJ8713" s="3"/>
      <c r="BK8713" s="3"/>
      <c r="BL8713" s="3"/>
      <c r="BM8713" s="2"/>
      <c r="BN8713" s="2"/>
      <c r="BO8713" s="2"/>
      <c r="BP8713" s="2"/>
      <c r="BQ8713" s="2"/>
      <c r="BR8713" s="2"/>
      <c r="BS8713" s="2"/>
      <c r="BT8713" s="2"/>
    </row>
    <row r="8714" spans="1:72">
      <c r="A8714" s="2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2"/>
      <c r="AP8714" s="2"/>
      <c r="AQ8714" s="3"/>
      <c r="AR8714" s="3"/>
      <c r="AS8714" s="2"/>
      <c r="AT8714" s="2"/>
      <c r="AU8714" s="2"/>
      <c r="AV8714" s="2"/>
      <c r="AW8714" s="2"/>
      <c r="AX8714" s="2"/>
      <c r="AY8714" s="2"/>
      <c r="AZ8714" s="2"/>
      <c r="BA8714" s="2"/>
      <c r="BB8714" s="2"/>
      <c r="BC8714" s="3"/>
      <c r="BD8714" s="3"/>
      <c r="BE8714" s="3"/>
      <c r="BF8714" s="3"/>
      <c r="BG8714" s="3"/>
      <c r="BH8714" s="3"/>
      <c r="BI8714" s="3"/>
      <c r="BJ8714" s="3"/>
      <c r="BK8714" s="3"/>
      <c r="BL8714" s="3"/>
      <c r="BM8714" s="2"/>
      <c r="BN8714" s="2"/>
      <c r="BO8714" s="2"/>
      <c r="BP8714" s="2"/>
      <c r="BQ8714" s="2"/>
      <c r="BR8714" s="2"/>
      <c r="BS8714" s="2"/>
      <c r="BT8714" s="2"/>
    </row>
    <row r="8715" spans="1:72">
      <c r="A8715" s="2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2"/>
      <c r="AP8715" s="2"/>
      <c r="AQ8715" s="3"/>
      <c r="AR8715" s="3"/>
      <c r="AS8715" s="2"/>
      <c r="AT8715" s="2"/>
      <c r="AU8715" s="2"/>
      <c r="AV8715" s="2"/>
      <c r="AW8715" s="2"/>
      <c r="AX8715" s="2"/>
      <c r="AY8715" s="2"/>
      <c r="AZ8715" s="2"/>
      <c r="BA8715" s="2"/>
      <c r="BB8715" s="2"/>
      <c r="BC8715" s="3"/>
      <c r="BD8715" s="3"/>
      <c r="BE8715" s="3"/>
      <c r="BF8715" s="3"/>
      <c r="BG8715" s="3"/>
      <c r="BH8715" s="3"/>
      <c r="BI8715" s="3"/>
      <c r="BJ8715" s="3"/>
      <c r="BK8715" s="3"/>
      <c r="BL8715" s="3"/>
      <c r="BM8715" s="2"/>
      <c r="BN8715" s="2"/>
      <c r="BO8715" s="2"/>
      <c r="BP8715" s="2"/>
      <c r="BQ8715" s="2"/>
      <c r="BR8715" s="2"/>
      <c r="BS8715" s="2"/>
      <c r="BT8715" s="2"/>
    </row>
    <row r="8716" spans="1:72">
      <c r="A8716" s="2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2"/>
      <c r="AP8716" s="2"/>
      <c r="AQ8716" s="3"/>
      <c r="AR8716" s="3"/>
      <c r="AS8716" s="2"/>
      <c r="AT8716" s="2"/>
      <c r="AU8716" s="2"/>
      <c r="AV8716" s="2"/>
      <c r="AW8716" s="2"/>
      <c r="AX8716" s="2"/>
      <c r="AY8716" s="2"/>
      <c r="AZ8716" s="2"/>
      <c r="BA8716" s="2"/>
      <c r="BB8716" s="2"/>
      <c r="BC8716" s="3"/>
      <c r="BD8716" s="3"/>
      <c r="BE8716" s="3"/>
      <c r="BF8716" s="3"/>
      <c r="BG8716" s="3"/>
      <c r="BH8716" s="3"/>
      <c r="BI8716" s="3"/>
      <c r="BJ8716" s="3"/>
      <c r="BK8716" s="3"/>
      <c r="BL8716" s="3"/>
      <c r="BM8716" s="2"/>
      <c r="BN8716" s="2"/>
      <c r="BO8716" s="2"/>
      <c r="BP8716" s="2"/>
      <c r="BQ8716" s="2"/>
      <c r="BR8716" s="2"/>
      <c r="BS8716" s="2"/>
      <c r="BT8716" s="2"/>
    </row>
    <row r="8717" spans="1:72">
      <c r="A8717" s="2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2"/>
      <c r="AP8717" s="2"/>
      <c r="AQ8717" s="3"/>
      <c r="AR8717" s="3"/>
      <c r="AS8717" s="2"/>
      <c r="AT8717" s="2"/>
      <c r="AU8717" s="2"/>
      <c r="AV8717" s="2"/>
      <c r="AW8717" s="2"/>
      <c r="AX8717" s="2"/>
      <c r="AY8717" s="2"/>
      <c r="AZ8717" s="2"/>
      <c r="BA8717" s="2"/>
      <c r="BB8717" s="2"/>
      <c r="BC8717" s="3"/>
      <c r="BD8717" s="3"/>
      <c r="BE8717" s="3"/>
      <c r="BF8717" s="3"/>
      <c r="BG8717" s="3"/>
      <c r="BH8717" s="3"/>
      <c r="BI8717" s="3"/>
      <c r="BJ8717" s="3"/>
      <c r="BK8717" s="3"/>
      <c r="BL8717" s="3"/>
      <c r="BM8717" s="2"/>
      <c r="BN8717" s="2"/>
      <c r="BO8717" s="2"/>
      <c r="BP8717" s="2"/>
      <c r="BQ8717" s="2"/>
      <c r="BR8717" s="2"/>
      <c r="BS8717" s="2"/>
      <c r="BT8717" s="2"/>
    </row>
    <row r="8718" spans="1:72">
      <c r="A8718" s="2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2"/>
      <c r="AP8718" s="2"/>
      <c r="AQ8718" s="3"/>
      <c r="AR8718" s="3"/>
      <c r="AS8718" s="2"/>
      <c r="AT8718" s="2"/>
      <c r="AU8718" s="2"/>
      <c r="AV8718" s="2"/>
      <c r="AW8718" s="2"/>
      <c r="AX8718" s="2"/>
      <c r="AY8718" s="2"/>
      <c r="AZ8718" s="2"/>
      <c r="BA8718" s="2"/>
      <c r="BB8718" s="2"/>
      <c r="BC8718" s="3"/>
      <c r="BD8718" s="3"/>
      <c r="BE8718" s="3"/>
      <c r="BF8718" s="3"/>
      <c r="BG8718" s="3"/>
      <c r="BH8718" s="3"/>
      <c r="BI8718" s="3"/>
      <c r="BJ8718" s="3"/>
      <c r="BK8718" s="3"/>
      <c r="BL8718" s="3"/>
      <c r="BM8718" s="2"/>
      <c r="BN8718" s="2"/>
      <c r="BO8718" s="2"/>
      <c r="BP8718" s="2"/>
      <c r="BQ8718" s="2"/>
      <c r="BR8718" s="2"/>
      <c r="BS8718" s="2"/>
      <c r="BT8718" s="2"/>
    </row>
    <row r="8719" spans="1:72">
      <c r="A8719" s="2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2"/>
      <c r="AP8719" s="2"/>
      <c r="AQ8719" s="3"/>
      <c r="AR8719" s="3"/>
      <c r="AS8719" s="2"/>
      <c r="AT8719" s="2"/>
      <c r="AU8719" s="2"/>
      <c r="AV8719" s="2"/>
      <c r="AW8719" s="2"/>
      <c r="AX8719" s="2"/>
      <c r="AY8719" s="2"/>
      <c r="AZ8719" s="2"/>
      <c r="BA8719" s="2"/>
      <c r="BB8719" s="2"/>
      <c r="BC8719" s="3"/>
      <c r="BD8719" s="3"/>
      <c r="BE8719" s="3"/>
      <c r="BF8719" s="3"/>
      <c r="BG8719" s="3"/>
      <c r="BH8719" s="3"/>
      <c r="BI8719" s="3"/>
      <c r="BJ8719" s="3"/>
      <c r="BK8719" s="3"/>
      <c r="BL8719" s="3"/>
      <c r="BM8719" s="2"/>
      <c r="BN8719" s="2"/>
      <c r="BO8719" s="2"/>
      <c r="BP8719" s="2"/>
      <c r="BQ8719" s="2"/>
      <c r="BR8719" s="2"/>
      <c r="BS8719" s="2"/>
      <c r="BT8719" s="2"/>
    </row>
    <row r="8720" spans="1:72">
      <c r="A8720" s="2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2"/>
      <c r="AP8720" s="2"/>
      <c r="AQ8720" s="3"/>
      <c r="AR8720" s="3"/>
      <c r="AS8720" s="2"/>
      <c r="AT8720" s="2"/>
      <c r="AU8720" s="2"/>
      <c r="AV8720" s="2"/>
      <c r="AW8720" s="2"/>
      <c r="AX8720" s="2"/>
      <c r="AY8720" s="2"/>
      <c r="AZ8720" s="2"/>
      <c r="BA8720" s="2"/>
      <c r="BB8720" s="2"/>
      <c r="BC8720" s="3"/>
      <c r="BD8720" s="3"/>
      <c r="BE8720" s="3"/>
      <c r="BF8720" s="3"/>
      <c r="BG8720" s="3"/>
      <c r="BH8720" s="3"/>
      <c r="BI8720" s="3"/>
      <c r="BJ8720" s="3"/>
      <c r="BK8720" s="3"/>
      <c r="BL8720" s="3"/>
      <c r="BM8720" s="2"/>
      <c r="BN8720" s="2"/>
      <c r="BO8720" s="2"/>
      <c r="BP8720" s="2"/>
      <c r="BQ8720" s="2"/>
      <c r="BR8720" s="2"/>
      <c r="BS8720" s="2"/>
      <c r="BT8720" s="2"/>
    </row>
    <row r="8721" spans="1:72">
      <c r="A8721" s="2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2"/>
      <c r="AP8721" s="2"/>
      <c r="AQ8721" s="3"/>
      <c r="AR8721" s="3"/>
      <c r="AS8721" s="2"/>
      <c r="AT8721" s="2"/>
      <c r="AU8721" s="2"/>
      <c r="AV8721" s="2"/>
      <c r="AW8721" s="2"/>
      <c r="AX8721" s="2"/>
      <c r="AY8721" s="2"/>
      <c r="AZ8721" s="2"/>
      <c r="BA8721" s="2"/>
      <c r="BB8721" s="2"/>
      <c r="BC8721" s="3"/>
      <c r="BD8721" s="3"/>
      <c r="BE8721" s="3"/>
      <c r="BF8721" s="3"/>
      <c r="BG8721" s="3"/>
      <c r="BH8721" s="3"/>
      <c r="BI8721" s="3"/>
      <c r="BJ8721" s="3"/>
      <c r="BK8721" s="3"/>
      <c r="BL8721" s="3"/>
      <c r="BM8721" s="2"/>
      <c r="BN8721" s="2"/>
      <c r="BO8721" s="2"/>
      <c r="BP8721" s="2"/>
      <c r="BQ8721" s="2"/>
      <c r="BR8721" s="2"/>
      <c r="BS8721" s="2"/>
      <c r="BT8721" s="2"/>
    </row>
    <row r="8722" spans="1:72">
      <c r="A8722" s="2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2"/>
      <c r="AP8722" s="2"/>
      <c r="AQ8722" s="3"/>
      <c r="AR8722" s="3"/>
      <c r="AS8722" s="2"/>
      <c r="AT8722" s="2"/>
      <c r="AU8722" s="2"/>
      <c r="AV8722" s="2"/>
      <c r="AW8722" s="2"/>
      <c r="AX8722" s="2"/>
      <c r="AY8722" s="2"/>
      <c r="AZ8722" s="2"/>
      <c r="BA8722" s="2"/>
      <c r="BB8722" s="2"/>
      <c r="BC8722" s="3"/>
      <c r="BD8722" s="3"/>
      <c r="BE8722" s="3"/>
      <c r="BF8722" s="3"/>
      <c r="BG8722" s="3"/>
      <c r="BH8722" s="3"/>
      <c r="BI8722" s="3"/>
      <c r="BJ8722" s="3"/>
      <c r="BK8722" s="3"/>
      <c r="BL8722" s="3"/>
      <c r="BM8722" s="2"/>
      <c r="BN8722" s="2"/>
      <c r="BO8722" s="2"/>
      <c r="BP8722" s="2"/>
      <c r="BQ8722" s="2"/>
      <c r="BR8722" s="2"/>
      <c r="BS8722" s="2"/>
      <c r="BT8722" s="2"/>
    </row>
    <row r="8723" spans="1:72">
      <c r="A8723" s="2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2"/>
      <c r="AP8723" s="2"/>
      <c r="AQ8723" s="3"/>
      <c r="AR8723" s="3"/>
      <c r="AS8723" s="2"/>
      <c r="AT8723" s="2"/>
      <c r="AU8723" s="2"/>
      <c r="AV8723" s="2"/>
      <c r="AW8723" s="2"/>
      <c r="AX8723" s="2"/>
      <c r="AY8723" s="2"/>
      <c r="AZ8723" s="2"/>
      <c r="BA8723" s="2"/>
      <c r="BB8723" s="2"/>
      <c r="BC8723" s="3"/>
      <c r="BD8723" s="3"/>
      <c r="BE8723" s="3"/>
      <c r="BF8723" s="3"/>
      <c r="BG8723" s="3"/>
      <c r="BH8723" s="3"/>
      <c r="BI8723" s="3"/>
      <c r="BJ8723" s="3"/>
      <c r="BK8723" s="3"/>
      <c r="BL8723" s="3"/>
      <c r="BM8723" s="2"/>
      <c r="BN8723" s="2"/>
      <c r="BO8723" s="2"/>
      <c r="BP8723" s="2"/>
      <c r="BQ8723" s="2"/>
      <c r="BR8723" s="2"/>
      <c r="BS8723" s="2"/>
      <c r="BT8723" s="2"/>
    </row>
    <row r="8724" spans="1:72">
      <c r="A8724" s="2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2"/>
      <c r="AP8724" s="2"/>
      <c r="AQ8724" s="3"/>
      <c r="AR8724" s="3"/>
      <c r="AS8724" s="2"/>
      <c r="AT8724" s="2"/>
      <c r="AU8724" s="2"/>
      <c r="AV8724" s="2"/>
      <c r="AW8724" s="2"/>
      <c r="AX8724" s="2"/>
      <c r="AY8724" s="2"/>
      <c r="AZ8724" s="2"/>
      <c r="BA8724" s="2"/>
      <c r="BB8724" s="2"/>
      <c r="BC8724" s="3"/>
      <c r="BD8724" s="3"/>
      <c r="BE8724" s="3"/>
      <c r="BF8724" s="3"/>
      <c r="BG8724" s="3"/>
      <c r="BH8724" s="3"/>
      <c r="BI8724" s="3"/>
      <c r="BJ8724" s="3"/>
      <c r="BK8724" s="3"/>
      <c r="BL8724" s="3"/>
      <c r="BM8724" s="2"/>
      <c r="BN8724" s="2"/>
      <c r="BO8724" s="2"/>
      <c r="BP8724" s="2"/>
      <c r="BQ8724" s="2"/>
      <c r="BR8724" s="2"/>
      <c r="BS8724" s="2"/>
      <c r="BT8724" s="2"/>
    </row>
    <row r="8725" spans="1:72">
      <c r="A8725" s="2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2"/>
      <c r="AP8725" s="2"/>
      <c r="AQ8725" s="3"/>
      <c r="AR8725" s="3"/>
      <c r="AS8725" s="2"/>
      <c r="AT8725" s="2"/>
      <c r="AU8725" s="2"/>
      <c r="AV8725" s="2"/>
      <c r="AW8725" s="2"/>
      <c r="AX8725" s="2"/>
      <c r="AY8725" s="2"/>
      <c r="AZ8725" s="2"/>
      <c r="BA8725" s="2"/>
      <c r="BB8725" s="2"/>
      <c r="BC8725" s="3"/>
      <c r="BD8725" s="3"/>
      <c r="BE8725" s="3"/>
      <c r="BF8725" s="3"/>
      <c r="BG8725" s="3"/>
      <c r="BH8725" s="3"/>
      <c r="BI8725" s="3"/>
      <c r="BJ8725" s="3"/>
      <c r="BK8725" s="3"/>
      <c r="BL8725" s="3"/>
      <c r="BM8725" s="2"/>
      <c r="BN8725" s="2"/>
      <c r="BO8725" s="2"/>
      <c r="BP8725" s="2"/>
      <c r="BQ8725" s="2"/>
      <c r="BR8725" s="2"/>
      <c r="BS8725" s="2"/>
      <c r="BT8725" s="2"/>
    </row>
    <row r="8726" spans="1:72">
      <c r="A8726" s="2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2"/>
      <c r="AP8726" s="2"/>
      <c r="AQ8726" s="3"/>
      <c r="AR8726" s="3"/>
      <c r="AS8726" s="2"/>
      <c r="AT8726" s="2"/>
      <c r="AU8726" s="2"/>
      <c r="AV8726" s="2"/>
      <c r="AW8726" s="2"/>
      <c r="AX8726" s="2"/>
      <c r="AY8726" s="2"/>
      <c r="AZ8726" s="2"/>
      <c r="BA8726" s="2"/>
      <c r="BB8726" s="2"/>
      <c r="BC8726" s="3"/>
      <c r="BD8726" s="3"/>
      <c r="BE8726" s="3"/>
      <c r="BF8726" s="3"/>
      <c r="BG8726" s="3"/>
      <c r="BH8726" s="3"/>
      <c r="BI8726" s="3"/>
      <c r="BJ8726" s="3"/>
      <c r="BK8726" s="3"/>
      <c r="BL8726" s="3"/>
      <c r="BM8726" s="2"/>
      <c r="BN8726" s="2"/>
      <c r="BO8726" s="2"/>
      <c r="BP8726" s="2"/>
      <c r="BQ8726" s="2"/>
      <c r="BR8726" s="2"/>
      <c r="BS8726" s="2"/>
      <c r="BT8726" s="2"/>
    </row>
    <row r="8727" spans="1:72">
      <c r="A8727" s="2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2"/>
      <c r="AP8727" s="2"/>
      <c r="AQ8727" s="3"/>
      <c r="AR8727" s="3"/>
      <c r="AS8727" s="2"/>
      <c r="AT8727" s="2"/>
      <c r="AU8727" s="2"/>
      <c r="AV8727" s="2"/>
      <c r="AW8727" s="2"/>
      <c r="AX8727" s="2"/>
      <c r="AY8727" s="2"/>
      <c r="AZ8727" s="2"/>
      <c r="BA8727" s="2"/>
      <c r="BB8727" s="2"/>
      <c r="BC8727" s="3"/>
      <c r="BD8727" s="3"/>
      <c r="BE8727" s="3"/>
      <c r="BF8727" s="3"/>
      <c r="BG8727" s="3"/>
      <c r="BH8727" s="3"/>
      <c r="BI8727" s="3"/>
      <c r="BJ8727" s="3"/>
      <c r="BK8727" s="3"/>
      <c r="BL8727" s="3"/>
      <c r="BM8727" s="2"/>
      <c r="BN8727" s="2"/>
      <c r="BO8727" s="2"/>
      <c r="BP8727" s="2"/>
      <c r="BQ8727" s="2"/>
      <c r="BR8727" s="2"/>
      <c r="BS8727" s="2"/>
      <c r="BT8727" s="2"/>
    </row>
    <row r="8728" spans="1:72">
      <c r="A8728" s="2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2"/>
      <c r="AP8728" s="2"/>
      <c r="AQ8728" s="3"/>
      <c r="AR8728" s="3"/>
      <c r="AS8728" s="2"/>
      <c r="AT8728" s="2"/>
      <c r="AU8728" s="2"/>
      <c r="AV8728" s="2"/>
      <c r="AW8728" s="2"/>
      <c r="AX8728" s="2"/>
      <c r="AY8728" s="2"/>
      <c r="AZ8728" s="2"/>
      <c r="BA8728" s="2"/>
      <c r="BB8728" s="2"/>
      <c r="BC8728" s="3"/>
      <c r="BD8728" s="3"/>
      <c r="BE8728" s="3"/>
      <c r="BF8728" s="3"/>
      <c r="BG8728" s="3"/>
      <c r="BH8728" s="3"/>
      <c r="BI8728" s="3"/>
      <c r="BJ8728" s="3"/>
      <c r="BK8728" s="3"/>
      <c r="BL8728" s="3"/>
      <c r="BM8728" s="2"/>
      <c r="BN8728" s="2"/>
      <c r="BO8728" s="2"/>
      <c r="BP8728" s="2"/>
      <c r="BQ8728" s="2"/>
      <c r="BR8728" s="2"/>
      <c r="BS8728" s="2"/>
      <c r="BT8728" s="2"/>
    </row>
    <row r="8729" spans="1:72">
      <c r="A8729" s="2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2"/>
      <c r="AP8729" s="2"/>
      <c r="AQ8729" s="3"/>
      <c r="AR8729" s="3"/>
      <c r="AS8729" s="2"/>
      <c r="AT8729" s="2"/>
      <c r="AU8729" s="2"/>
      <c r="AV8729" s="2"/>
      <c r="AW8729" s="2"/>
      <c r="AX8729" s="2"/>
      <c r="AY8729" s="2"/>
      <c r="AZ8729" s="2"/>
      <c r="BA8729" s="2"/>
      <c r="BB8729" s="2"/>
      <c r="BC8729" s="3"/>
      <c r="BD8729" s="3"/>
      <c r="BE8729" s="3"/>
      <c r="BF8729" s="3"/>
      <c r="BG8729" s="3"/>
      <c r="BH8729" s="3"/>
      <c r="BI8729" s="3"/>
      <c r="BJ8729" s="3"/>
      <c r="BK8729" s="3"/>
      <c r="BL8729" s="3"/>
      <c r="BM8729" s="2"/>
      <c r="BN8729" s="2"/>
      <c r="BO8729" s="2"/>
      <c r="BP8729" s="2"/>
      <c r="BQ8729" s="2"/>
      <c r="BR8729" s="2"/>
      <c r="BS8729" s="2"/>
      <c r="BT8729" s="2"/>
    </row>
    <row r="8730" spans="1:72">
      <c r="A8730" s="2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2"/>
      <c r="AP8730" s="2"/>
      <c r="AQ8730" s="3"/>
      <c r="AR8730" s="3"/>
      <c r="AS8730" s="2"/>
      <c r="AT8730" s="2"/>
      <c r="AU8730" s="2"/>
      <c r="AV8730" s="2"/>
      <c r="AW8730" s="2"/>
      <c r="AX8730" s="2"/>
      <c r="AY8730" s="2"/>
      <c r="AZ8730" s="2"/>
      <c r="BA8730" s="2"/>
      <c r="BB8730" s="2"/>
      <c r="BC8730" s="3"/>
      <c r="BD8730" s="3"/>
      <c r="BE8730" s="3"/>
      <c r="BF8730" s="3"/>
      <c r="BG8730" s="3"/>
      <c r="BH8730" s="3"/>
      <c r="BI8730" s="3"/>
      <c r="BJ8730" s="3"/>
      <c r="BK8730" s="3"/>
      <c r="BL8730" s="3"/>
      <c r="BM8730" s="2"/>
      <c r="BN8730" s="2"/>
      <c r="BO8730" s="2"/>
      <c r="BP8730" s="2"/>
      <c r="BQ8730" s="2"/>
      <c r="BR8730" s="2"/>
      <c r="BS8730" s="2"/>
      <c r="BT8730" s="2"/>
    </row>
    <row r="8731" spans="1:72">
      <c r="A8731" s="2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2"/>
      <c r="AP8731" s="2"/>
      <c r="AQ8731" s="3"/>
      <c r="AR8731" s="3"/>
      <c r="AS8731" s="2"/>
      <c r="AT8731" s="2"/>
      <c r="AU8731" s="2"/>
      <c r="AV8731" s="2"/>
      <c r="AW8731" s="2"/>
      <c r="AX8731" s="2"/>
      <c r="AY8731" s="2"/>
      <c r="AZ8731" s="2"/>
      <c r="BA8731" s="2"/>
      <c r="BB8731" s="2"/>
      <c r="BC8731" s="3"/>
      <c r="BD8731" s="3"/>
      <c r="BE8731" s="3"/>
      <c r="BF8731" s="3"/>
      <c r="BG8731" s="3"/>
      <c r="BH8731" s="3"/>
      <c r="BI8731" s="3"/>
      <c r="BJ8731" s="3"/>
      <c r="BK8731" s="3"/>
      <c r="BL8731" s="3"/>
      <c r="BM8731" s="2"/>
      <c r="BN8731" s="2"/>
      <c r="BO8731" s="2"/>
      <c r="BP8731" s="2"/>
      <c r="BQ8731" s="2"/>
      <c r="BR8731" s="2"/>
      <c r="BS8731" s="2"/>
      <c r="BT8731" s="2"/>
    </row>
    <row r="8732" spans="1:72">
      <c r="A8732" s="2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2"/>
      <c r="AP8732" s="2"/>
      <c r="AQ8732" s="3"/>
      <c r="AR8732" s="3"/>
      <c r="AS8732" s="2"/>
      <c r="AT8732" s="2"/>
      <c r="AU8732" s="2"/>
      <c r="AV8732" s="2"/>
      <c r="AW8732" s="2"/>
      <c r="AX8732" s="2"/>
      <c r="AY8732" s="2"/>
      <c r="AZ8732" s="2"/>
      <c r="BA8732" s="2"/>
      <c r="BB8732" s="2"/>
      <c r="BC8732" s="3"/>
      <c r="BD8732" s="3"/>
      <c r="BE8732" s="3"/>
      <c r="BF8732" s="3"/>
      <c r="BG8732" s="3"/>
      <c r="BH8732" s="3"/>
      <c r="BI8732" s="3"/>
      <c r="BJ8732" s="3"/>
      <c r="BK8732" s="3"/>
      <c r="BL8732" s="3"/>
      <c r="BM8732" s="2"/>
      <c r="BN8732" s="2"/>
      <c r="BO8732" s="2"/>
      <c r="BP8732" s="2"/>
      <c r="BQ8732" s="2"/>
      <c r="BR8732" s="2"/>
      <c r="BS8732" s="2"/>
      <c r="BT8732" s="2"/>
    </row>
    <row r="8733" spans="1:72">
      <c r="A8733" s="2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2"/>
      <c r="AP8733" s="2"/>
      <c r="AQ8733" s="3"/>
      <c r="AR8733" s="3"/>
      <c r="AS8733" s="2"/>
      <c r="AT8733" s="2"/>
      <c r="AU8733" s="2"/>
      <c r="AV8733" s="2"/>
      <c r="AW8733" s="2"/>
      <c r="AX8733" s="2"/>
      <c r="AY8733" s="2"/>
      <c r="AZ8733" s="2"/>
      <c r="BA8733" s="2"/>
      <c r="BB8733" s="2"/>
      <c r="BC8733" s="3"/>
      <c r="BD8733" s="3"/>
      <c r="BE8733" s="3"/>
      <c r="BF8733" s="3"/>
      <c r="BG8733" s="3"/>
      <c r="BH8733" s="3"/>
      <c r="BI8733" s="3"/>
      <c r="BJ8733" s="3"/>
      <c r="BK8733" s="3"/>
      <c r="BL8733" s="3"/>
      <c r="BM8733" s="2"/>
      <c r="BN8733" s="2"/>
      <c r="BO8733" s="2"/>
      <c r="BP8733" s="2"/>
      <c r="BQ8733" s="2"/>
      <c r="BR8733" s="2"/>
      <c r="BS8733" s="2"/>
      <c r="BT8733" s="2"/>
    </row>
    <row r="8734" spans="1:72">
      <c r="A8734" s="2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2"/>
      <c r="AP8734" s="2"/>
      <c r="AQ8734" s="3"/>
      <c r="AR8734" s="3"/>
      <c r="AS8734" s="2"/>
      <c r="AT8734" s="2"/>
      <c r="AU8734" s="2"/>
      <c r="AV8734" s="2"/>
      <c r="AW8734" s="2"/>
      <c r="AX8734" s="2"/>
      <c r="AY8734" s="2"/>
      <c r="AZ8734" s="2"/>
      <c r="BA8734" s="2"/>
      <c r="BB8734" s="2"/>
      <c r="BC8734" s="3"/>
      <c r="BD8734" s="3"/>
      <c r="BE8734" s="3"/>
      <c r="BF8734" s="3"/>
      <c r="BG8734" s="3"/>
      <c r="BH8734" s="3"/>
      <c r="BI8734" s="3"/>
      <c r="BJ8734" s="3"/>
      <c r="BK8734" s="3"/>
      <c r="BL8734" s="3"/>
      <c r="BM8734" s="2"/>
      <c r="BN8734" s="2"/>
      <c r="BO8734" s="2"/>
      <c r="BP8734" s="2"/>
      <c r="BQ8734" s="2"/>
      <c r="BR8734" s="2"/>
      <c r="BS8734" s="2"/>
      <c r="BT8734" s="2"/>
    </row>
    <row r="8735" spans="1:72">
      <c r="A8735" s="2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2"/>
      <c r="AP8735" s="2"/>
      <c r="AQ8735" s="3"/>
      <c r="AR8735" s="3"/>
      <c r="AS8735" s="2"/>
      <c r="AT8735" s="2"/>
      <c r="AU8735" s="2"/>
      <c r="AV8735" s="2"/>
      <c r="AW8735" s="2"/>
      <c r="AX8735" s="2"/>
      <c r="AY8735" s="2"/>
      <c r="AZ8735" s="2"/>
      <c r="BA8735" s="2"/>
      <c r="BB8735" s="2"/>
      <c r="BC8735" s="3"/>
      <c r="BD8735" s="3"/>
      <c r="BE8735" s="3"/>
      <c r="BF8735" s="3"/>
      <c r="BG8735" s="3"/>
      <c r="BH8735" s="3"/>
      <c r="BI8735" s="3"/>
      <c r="BJ8735" s="3"/>
      <c r="BK8735" s="3"/>
      <c r="BL8735" s="3"/>
      <c r="BM8735" s="2"/>
      <c r="BN8735" s="2"/>
      <c r="BO8735" s="2"/>
      <c r="BP8735" s="2"/>
      <c r="BQ8735" s="2"/>
      <c r="BR8735" s="2"/>
      <c r="BS8735" s="2"/>
      <c r="BT8735" s="2"/>
    </row>
    <row r="8736" spans="1:72">
      <c r="A8736" s="2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2"/>
      <c r="AP8736" s="2"/>
      <c r="AQ8736" s="3"/>
      <c r="AR8736" s="3"/>
      <c r="AS8736" s="2"/>
      <c r="AT8736" s="2"/>
      <c r="AU8736" s="2"/>
      <c r="AV8736" s="2"/>
      <c r="AW8736" s="2"/>
      <c r="AX8736" s="2"/>
      <c r="AY8736" s="2"/>
      <c r="AZ8736" s="2"/>
      <c r="BA8736" s="2"/>
      <c r="BB8736" s="2"/>
      <c r="BC8736" s="3"/>
      <c r="BD8736" s="3"/>
      <c r="BE8736" s="3"/>
      <c r="BF8736" s="3"/>
      <c r="BG8736" s="3"/>
      <c r="BH8736" s="3"/>
      <c r="BI8736" s="3"/>
      <c r="BJ8736" s="3"/>
      <c r="BK8736" s="3"/>
      <c r="BL8736" s="3"/>
      <c r="BM8736" s="2"/>
      <c r="BN8736" s="2"/>
      <c r="BO8736" s="2"/>
      <c r="BP8736" s="2"/>
      <c r="BQ8736" s="2"/>
      <c r="BR8736" s="2"/>
      <c r="BS8736" s="2"/>
      <c r="BT8736" s="2"/>
    </row>
    <row r="8737" spans="1:72">
      <c r="A8737" s="2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2"/>
      <c r="AP8737" s="2"/>
      <c r="AQ8737" s="3"/>
      <c r="AR8737" s="3"/>
      <c r="AS8737" s="2"/>
      <c r="AT8737" s="2"/>
      <c r="AU8737" s="2"/>
      <c r="AV8737" s="2"/>
      <c r="AW8737" s="2"/>
      <c r="AX8737" s="2"/>
      <c r="AY8737" s="2"/>
      <c r="AZ8737" s="2"/>
      <c r="BA8737" s="2"/>
      <c r="BB8737" s="2"/>
      <c r="BC8737" s="3"/>
      <c r="BD8737" s="3"/>
      <c r="BE8737" s="3"/>
      <c r="BF8737" s="3"/>
      <c r="BG8737" s="3"/>
      <c r="BH8737" s="3"/>
      <c r="BI8737" s="3"/>
      <c r="BJ8737" s="3"/>
      <c r="BK8737" s="3"/>
      <c r="BL8737" s="3"/>
      <c r="BM8737" s="2"/>
      <c r="BN8737" s="2"/>
      <c r="BO8737" s="2"/>
      <c r="BP8737" s="2"/>
      <c r="BQ8737" s="2"/>
      <c r="BR8737" s="2"/>
      <c r="BS8737" s="2"/>
      <c r="BT8737" s="2"/>
    </row>
    <row r="8738" spans="1:72">
      <c r="A8738" s="2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2"/>
      <c r="AP8738" s="2"/>
      <c r="AQ8738" s="3"/>
      <c r="AR8738" s="3"/>
      <c r="AS8738" s="2"/>
      <c r="AT8738" s="2"/>
      <c r="AU8738" s="2"/>
      <c r="AV8738" s="2"/>
      <c r="AW8738" s="2"/>
      <c r="AX8738" s="2"/>
      <c r="AY8738" s="2"/>
      <c r="AZ8738" s="2"/>
      <c r="BA8738" s="2"/>
      <c r="BB8738" s="2"/>
      <c r="BC8738" s="3"/>
      <c r="BD8738" s="3"/>
      <c r="BE8738" s="3"/>
      <c r="BF8738" s="3"/>
      <c r="BG8738" s="3"/>
      <c r="BH8738" s="3"/>
      <c r="BI8738" s="3"/>
      <c r="BJ8738" s="3"/>
      <c r="BK8738" s="3"/>
      <c r="BL8738" s="3"/>
      <c r="BM8738" s="2"/>
      <c r="BN8738" s="2"/>
      <c r="BO8738" s="2"/>
      <c r="BP8738" s="2"/>
      <c r="BQ8738" s="2"/>
      <c r="BR8738" s="2"/>
      <c r="BS8738" s="2"/>
      <c r="BT8738" s="2"/>
    </row>
    <row r="8739" spans="1:72">
      <c r="A8739" s="2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2"/>
      <c r="AP8739" s="2"/>
      <c r="AQ8739" s="3"/>
      <c r="AR8739" s="3"/>
      <c r="AS8739" s="2"/>
      <c r="AT8739" s="2"/>
      <c r="AU8739" s="2"/>
      <c r="AV8739" s="2"/>
      <c r="AW8739" s="2"/>
      <c r="AX8739" s="2"/>
      <c r="AY8739" s="2"/>
      <c r="AZ8739" s="2"/>
      <c r="BA8739" s="2"/>
      <c r="BB8739" s="2"/>
      <c r="BC8739" s="3"/>
      <c r="BD8739" s="3"/>
      <c r="BE8739" s="3"/>
      <c r="BF8739" s="3"/>
      <c r="BG8739" s="3"/>
      <c r="BH8739" s="3"/>
      <c r="BI8739" s="3"/>
      <c r="BJ8739" s="3"/>
      <c r="BK8739" s="3"/>
      <c r="BL8739" s="3"/>
      <c r="BM8739" s="2"/>
      <c r="BN8739" s="2"/>
      <c r="BO8739" s="2"/>
      <c r="BP8739" s="2"/>
      <c r="BQ8739" s="2"/>
      <c r="BR8739" s="2"/>
      <c r="BS8739" s="2"/>
      <c r="BT8739" s="2"/>
    </row>
    <row r="8740" spans="1:72">
      <c r="A8740" s="2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2"/>
      <c r="AP8740" s="2"/>
      <c r="AQ8740" s="3"/>
      <c r="AR8740" s="3"/>
      <c r="AS8740" s="2"/>
      <c r="AT8740" s="2"/>
      <c r="AU8740" s="2"/>
      <c r="AV8740" s="2"/>
      <c r="AW8740" s="2"/>
      <c r="AX8740" s="2"/>
      <c r="AY8740" s="2"/>
      <c r="AZ8740" s="2"/>
      <c r="BA8740" s="2"/>
      <c r="BB8740" s="2"/>
      <c r="BC8740" s="3"/>
      <c r="BD8740" s="3"/>
      <c r="BE8740" s="3"/>
      <c r="BF8740" s="3"/>
      <c r="BG8740" s="3"/>
      <c r="BH8740" s="3"/>
      <c r="BI8740" s="3"/>
      <c r="BJ8740" s="3"/>
      <c r="BK8740" s="3"/>
      <c r="BL8740" s="3"/>
      <c r="BM8740" s="2"/>
      <c r="BN8740" s="2"/>
      <c r="BO8740" s="2"/>
      <c r="BP8740" s="2"/>
      <c r="BQ8740" s="2"/>
      <c r="BR8740" s="2"/>
      <c r="BS8740" s="2"/>
      <c r="BT8740" s="2"/>
    </row>
    <row r="8741" spans="1:72">
      <c r="A8741" s="2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2"/>
      <c r="AP8741" s="2"/>
      <c r="AQ8741" s="3"/>
      <c r="AR8741" s="3"/>
      <c r="AS8741" s="2"/>
      <c r="AT8741" s="2"/>
      <c r="AU8741" s="2"/>
      <c r="AV8741" s="2"/>
      <c r="AW8741" s="2"/>
      <c r="AX8741" s="2"/>
      <c r="AY8741" s="2"/>
      <c r="AZ8741" s="2"/>
      <c r="BA8741" s="2"/>
      <c r="BB8741" s="2"/>
      <c r="BC8741" s="3"/>
      <c r="BD8741" s="3"/>
      <c r="BE8741" s="3"/>
      <c r="BF8741" s="3"/>
      <c r="BG8741" s="3"/>
      <c r="BH8741" s="3"/>
      <c r="BI8741" s="3"/>
      <c r="BJ8741" s="3"/>
      <c r="BK8741" s="3"/>
      <c r="BL8741" s="3"/>
      <c r="BM8741" s="2"/>
      <c r="BN8741" s="2"/>
      <c r="BO8741" s="2"/>
      <c r="BP8741" s="2"/>
      <c r="BQ8741" s="2"/>
      <c r="BR8741" s="2"/>
      <c r="BS8741" s="2"/>
      <c r="BT8741" s="2"/>
    </row>
    <row r="8742" spans="1:72">
      <c r="A8742" s="2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2"/>
      <c r="AP8742" s="2"/>
      <c r="AQ8742" s="3"/>
      <c r="AR8742" s="3"/>
      <c r="AS8742" s="2"/>
      <c r="AT8742" s="2"/>
      <c r="AU8742" s="2"/>
      <c r="AV8742" s="2"/>
      <c r="AW8742" s="2"/>
      <c r="AX8742" s="2"/>
      <c r="AY8742" s="2"/>
      <c r="AZ8742" s="2"/>
      <c r="BA8742" s="2"/>
      <c r="BB8742" s="2"/>
      <c r="BC8742" s="3"/>
      <c r="BD8742" s="3"/>
      <c r="BE8742" s="3"/>
      <c r="BF8742" s="3"/>
      <c r="BG8742" s="3"/>
      <c r="BH8742" s="3"/>
      <c r="BI8742" s="3"/>
      <c r="BJ8742" s="3"/>
      <c r="BK8742" s="3"/>
      <c r="BL8742" s="3"/>
      <c r="BM8742" s="2"/>
      <c r="BN8742" s="2"/>
      <c r="BO8742" s="2"/>
      <c r="BP8742" s="2"/>
      <c r="BQ8742" s="2"/>
      <c r="BR8742" s="2"/>
      <c r="BS8742" s="2"/>
      <c r="BT8742" s="2"/>
    </row>
    <row r="8743" spans="1:72">
      <c r="A8743" s="2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2"/>
      <c r="AP8743" s="2"/>
      <c r="AQ8743" s="3"/>
      <c r="AR8743" s="3"/>
      <c r="AS8743" s="2"/>
      <c r="AT8743" s="2"/>
      <c r="AU8743" s="2"/>
      <c r="AV8743" s="2"/>
      <c r="AW8743" s="2"/>
      <c r="AX8743" s="2"/>
      <c r="AY8743" s="2"/>
      <c r="AZ8743" s="2"/>
      <c r="BA8743" s="2"/>
      <c r="BB8743" s="2"/>
      <c r="BC8743" s="3"/>
      <c r="BD8743" s="3"/>
      <c r="BE8743" s="3"/>
      <c r="BF8743" s="3"/>
      <c r="BG8743" s="3"/>
      <c r="BH8743" s="3"/>
      <c r="BI8743" s="3"/>
      <c r="BJ8743" s="3"/>
      <c r="BK8743" s="3"/>
      <c r="BL8743" s="3"/>
      <c r="BM8743" s="2"/>
      <c r="BN8743" s="2"/>
      <c r="BO8743" s="2"/>
      <c r="BP8743" s="2"/>
      <c r="BQ8743" s="2"/>
      <c r="BR8743" s="2"/>
      <c r="BS8743" s="2"/>
      <c r="BT8743" s="2"/>
    </row>
    <row r="8744" spans="1:72">
      <c r="A8744" s="2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2"/>
      <c r="AP8744" s="2"/>
      <c r="AQ8744" s="3"/>
      <c r="AR8744" s="3"/>
      <c r="AS8744" s="2"/>
      <c r="AT8744" s="2"/>
      <c r="AU8744" s="2"/>
      <c r="AV8744" s="2"/>
      <c r="AW8744" s="2"/>
      <c r="AX8744" s="2"/>
      <c r="AY8744" s="2"/>
      <c r="AZ8744" s="2"/>
      <c r="BA8744" s="2"/>
      <c r="BB8744" s="2"/>
      <c r="BC8744" s="3"/>
      <c r="BD8744" s="3"/>
      <c r="BE8744" s="3"/>
      <c r="BF8744" s="3"/>
      <c r="BG8744" s="3"/>
      <c r="BH8744" s="3"/>
      <c r="BI8744" s="3"/>
      <c r="BJ8744" s="3"/>
      <c r="BK8744" s="3"/>
      <c r="BL8744" s="3"/>
      <c r="BM8744" s="2"/>
      <c r="BN8744" s="2"/>
      <c r="BO8744" s="2"/>
      <c r="BP8744" s="2"/>
      <c r="BQ8744" s="2"/>
      <c r="BR8744" s="2"/>
      <c r="BS8744" s="2"/>
      <c r="BT8744" s="2"/>
    </row>
    <row r="8745" spans="1:72">
      <c r="A8745" s="2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2"/>
      <c r="AP8745" s="2"/>
      <c r="AQ8745" s="3"/>
      <c r="AR8745" s="3"/>
      <c r="AS8745" s="2"/>
      <c r="AT8745" s="2"/>
      <c r="AU8745" s="2"/>
      <c r="AV8745" s="2"/>
      <c r="AW8745" s="2"/>
      <c r="AX8745" s="2"/>
      <c r="AY8745" s="2"/>
      <c r="AZ8745" s="2"/>
      <c r="BA8745" s="2"/>
      <c r="BB8745" s="2"/>
      <c r="BC8745" s="3"/>
      <c r="BD8745" s="3"/>
      <c r="BE8745" s="3"/>
      <c r="BF8745" s="3"/>
      <c r="BG8745" s="3"/>
      <c r="BH8745" s="3"/>
      <c r="BI8745" s="3"/>
      <c r="BJ8745" s="3"/>
      <c r="BK8745" s="3"/>
      <c r="BL8745" s="3"/>
      <c r="BM8745" s="2"/>
      <c r="BN8745" s="2"/>
      <c r="BO8745" s="2"/>
      <c r="BP8745" s="2"/>
      <c r="BQ8745" s="2"/>
      <c r="BR8745" s="2"/>
      <c r="BS8745" s="2"/>
      <c r="BT8745" s="2"/>
    </row>
    <row r="8746" spans="1:72">
      <c r="A8746" s="2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2"/>
      <c r="AP8746" s="2"/>
      <c r="AQ8746" s="3"/>
      <c r="AR8746" s="3"/>
      <c r="AS8746" s="2"/>
      <c r="AT8746" s="2"/>
      <c r="AU8746" s="2"/>
      <c r="AV8746" s="2"/>
      <c r="AW8746" s="2"/>
      <c r="AX8746" s="2"/>
      <c r="AY8746" s="2"/>
      <c r="AZ8746" s="2"/>
      <c r="BA8746" s="2"/>
      <c r="BB8746" s="2"/>
      <c r="BC8746" s="3"/>
      <c r="BD8746" s="3"/>
      <c r="BE8746" s="3"/>
      <c r="BF8746" s="3"/>
      <c r="BG8746" s="3"/>
      <c r="BH8746" s="3"/>
      <c r="BI8746" s="3"/>
      <c r="BJ8746" s="3"/>
      <c r="BK8746" s="3"/>
      <c r="BL8746" s="3"/>
      <c r="BM8746" s="2"/>
      <c r="BN8746" s="2"/>
      <c r="BO8746" s="2"/>
      <c r="BP8746" s="2"/>
      <c r="BQ8746" s="2"/>
      <c r="BR8746" s="2"/>
      <c r="BS8746" s="2"/>
      <c r="BT8746" s="2"/>
    </row>
    <row r="8747" spans="1:72">
      <c r="A8747" s="2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2"/>
      <c r="AP8747" s="2"/>
      <c r="AQ8747" s="3"/>
      <c r="AR8747" s="3"/>
      <c r="AS8747" s="2"/>
      <c r="AT8747" s="2"/>
      <c r="AU8747" s="2"/>
      <c r="AV8747" s="2"/>
      <c r="AW8747" s="2"/>
      <c r="AX8747" s="2"/>
      <c r="AY8747" s="2"/>
      <c r="AZ8747" s="2"/>
      <c r="BA8747" s="2"/>
      <c r="BB8747" s="2"/>
      <c r="BC8747" s="3"/>
      <c r="BD8747" s="3"/>
      <c r="BE8747" s="3"/>
      <c r="BF8747" s="3"/>
      <c r="BG8747" s="3"/>
      <c r="BH8747" s="3"/>
      <c r="BI8747" s="3"/>
      <c r="BJ8747" s="3"/>
      <c r="BK8747" s="3"/>
      <c r="BL8747" s="3"/>
      <c r="BM8747" s="2"/>
      <c r="BN8747" s="2"/>
      <c r="BO8747" s="2"/>
      <c r="BP8747" s="2"/>
      <c r="BQ8747" s="2"/>
      <c r="BR8747" s="2"/>
      <c r="BS8747" s="2"/>
      <c r="BT8747" s="2"/>
    </row>
    <row r="8748" spans="1:72">
      <c r="A8748" s="2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2"/>
      <c r="AP8748" s="2"/>
      <c r="AQ8748" s="3"/>
      <c r="AR8748" s="3"/>
      <c r="AS8748" s="2"/>
      <c r="AT8748" s="2"/>
      <c r="AU8748" s="2"/>
      <c r="AV8748" s="2"/>
      <c r="AW8748" s="2"/>
      <c r="AX8748" s="2"/>
      <c r="AY8748" s="2"/>
      <c r="AZ8748" s="2"/>
      <c r="BA8748" s="2"/>
      <c r="BB8748" s="2"/>
      <c r="BC8748" s="3"/>
      <c r="BD8748" s="3"/>
      <c r="BE8748" s="3"/>
      <c r="BF8748" s="3"/>
      <c r="BG8748" s="3"/>
      <c r="BH8748" s="3"/>
      <c r="BI8748" s="3"/>
      <c r="BJ8748" s="3"/>
      <c r="BK8748" s="3"/>
      <c r="BL8748" s="3"/>
      <c r="BM8748" s="2"/>
      <c r="BN8748" s="2"/>
      <c r="BO8748" s="2"/>
      <c r="BP8748" s="2"/>
      <c r="BQ8748" s="2"/>
      <c r="BR8748" s="2"/>
      <c r="BS8748" s="2"/>
      <c r="BT8748" s="2"/>
    </row>
    <row r="8749" spans="1:72">
      <c r="A8749" s="2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2"/>
      <c r="AP8749" s="2"/>
      <c r="AQ8749" s="3"/>
      <c r="AR8749" s="3"/>
      <c r="AS8749" s="2"/>
      <c r="AT8749" s="2"/>
      <c r="AU8749" s="2"/>
      <c r="AV8749" s="2"/>
      <c r="AW8749" s="2"/>
      <c r="AX8749" s="2"/>
      <c r="AY8749" s="2"/>
      <c r="AZ8749" s="2"/>
      <c r="BA8749" s="2"/>
      <c r="BB8749" s="2"/>
      <c r="BC8749" s="3"/>
      <c r="BD8749" s="3"/>
      <c r="BE8749" s="3"/>
      <c r="BF8749" s="3"/>
      <c r="BG8749" s="3"/>
      <c r="BH8749" s="3"/>
      <c r="BI8749" s="3"/>
      <c r="BJ8749" s="3"/>
      <c r="BK8749" s="3"/>
      <c r="BL8749" s="3"/>
      <c r="BM8749" s="2"/>
      <c r="BN8749" s="2"/>
      <c r="BO8749" s="2"/>
      <c r="BP8749" s="2"/>
      <c r="BQ8749" s="2"/>
      <c r="BR8749" s="2"/>
      <c r="BS8749" s="2"/>
      <c r="BT8749" s="2"/>
    </row>
    <row r="8750" spans="1:72">
      <c r="A8750" s="2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2"/>
      <c r="AP8750" s="2"/>
      <c r="AQ8750" s="3"/>
      <c r="AR8750" s="3"/>
      <c r="AS8750" s="2"/>
      <c r="AT8750" s="2"/>
      <c r="AU8750" s="2"/>
      <c r="AV8750" s="2"/>
      <c r="AW8750" s="2"/>
      <c r="AX8750" s="2"/>
      <c r="AY8750" s="2"/>
      <c r="AZ8750" s="2"/>
      <c r="BA8750" s="2"/>
      <c r="BB8750" s="2"/>
      <c r="BC8750" s="3"/>
      <c r="BD8750" s="3"/>
      <c r="BE8750" s="3"/>
      <c r="BF8750" s="3"/>
      <c r="BG8750" s="3"/>
      <c r="BH8750" s="3"/>
      <c r="BI8750" s="3"/>
      <c r="BJ8750" s="3"/>
      <c r="BK8750" s="3"/>
      <c r="BL8750" s="3"/>
      <c r="BM8750" s="2"/>
      <c r="BN8750" s="2"/>
      <c r="BO8750" s="2"/>
      <c r="BP8750" s="2"/>
      <c r="BQ8750" s="2"/>
      <c r="BR8750" s="2"/>
      <c r="BS8750" s="2"/>
      <c r="BT8750" s="2"/>
    </row>
    <row r="8751" spans="1:72">
      <c r="A8751" s="2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2"/>
      <c r="AP8751" s="2"/>
      <c r="AQ8751" s="3"/>
      <c r="AR8751" s="3"/>
      <c r="AS8751" s="2"/>
      <c r="AT8751" s="2"/>
      <c r="AU8751" s="2"/>
      <c r="AV8751" s="2"/>
      <c r="AW8751" s="2"/>
      <c r="AX8751" s="2"/>
      <c r="AY8751" s="2"/>
      <c r="AZ8751" s="2"/>
      <c r="BA8751" s="2"/>
      <c r="BB8751" s="2"/>
      <c r="BC8751" s="3"/>
      <c r="BD8751" s="3"/>
      <c r="BE8751" s="3"/>
      <c r="BF8751" s="3"/>
      <c r="BG8751" s="3"/>
      <c r="BH8751" s="3"/>
      <c r="BI8751" s="3"/>
      <c r="BJ8751" s="3"/>
      <c r="BK8751" s="3"/>
      <c r="BL8751" s="3"/>
      <c r="BM8751" s="2"/>
      <c r="BN8751" s="2"/>
      <c r="BO8751" s="2"/>
      <c r="BP8751" s="2"/>
      <c r="BQ8751" s="2"/>
      <c r="BR8751" s="2"/>
      <c r="BS8751" s="2"/>
      <c r="BT8751" s="2"/>
    </row>
    <row r="8752" spans="1:72">
      <c r="A8752" s="2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2"/>
      <c r="AP8752" s="2"/>
      <c r="AQ8752" s="3"/>
      <c r="AR8752" s="3"/>
      <c r="AS8752" s="2"/>
      <c r="AT8752" s="2"/>
      <c r="AU8752" s="2"/>
      <c r="AV8752" s="2"/>
      <c r="AW8752" s="2"/>
      <c r="AX8752" s="2"/>
      <c r="AY8752" s="2"/>
      <c r="AZ8752" s="2"/>
      <c r="BA8752" s="2"/>
      <c r="BB8752" s="2"/>
      <c r="BC8752" s="3"/>
      <c r="BD8752" s="3"/>
      <c r="BE8752" s="3"/>
      <c r="BF8752" s="3"/>
      <c r="BG8752" s="3"/>
      <c r="BH8752" s="3"/>
      <c r="BI8752" s="3"/>
      <c r="BJ8752" s="3"/>
      <c r="BK8752" s="3"/>
      <c r="BL8752" s="3"/>
      <c r="BM8752" s="2"/>
      <c r="BN8752" s="2"/>
      <c r="BO8752" s="2"/>
      <c r="BP8752" s="2"/>
      <c r="BQ8752" s="2"/>
      <c r="BR8752" s="2"/>
      <c r="BS8752" s="2"/>
      <c r="BT8752" s="2"/>
    </row>
    <row r="8753" spans="1:72">
      <c r="A8753" s="2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2"/>
      <c r="AP8753" s="2"/>
      <c r="AQ8753" s="3"/>
      <c r="AR8753" s="3"/>
      <c r="AS8753" s="2"/>
      <c r="AT8753" s="2"/>
      <c r="AU8753" s="2"/>
      <c r="AV8753" s="2"/>
      <c r="AW8753" s="2"/>
      <c r="AX8753" s="2"/>
      <c r="AY8753" s="2"/>
      <c r="AZ8753" s="2"/>
      <c r="BA8753" s="2"/>
      <c r="BB8753" s="2"/>
      <c r="BC8753" s="3"/>
      <c r="BD8753" s="3"/>
      <c r="BE8753" s="3"/>
      <c r="BF8753" s="3"/>
      <c r="BG8753" s="3"/>
      <c r="BH8753" s="3"/>
      <c r="BI8753" s="3"/>
      <c r="BJ8753" s="3"/>
      <c r="BK8753" s="3"/>
      <c r="BL8753" s="3"/>
      <c r="BM8753" s="2"/>
      <c r="BN8753" s="2"/>
      <c r="BO8753" s="2"/>
      <c r="BP8753" s="2"/>
      <c r="BQ8753" s="2"/>
      <c r="BR8753" s="2"/>
      <c r="BS8753" s="2"/>
      <c r="BT8753" s="2"/>
    </row>
    <row r="8754" spans="1:72">
      <c r="A8754" s="2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2"/>
      <c r="AP8754" s="2"/>
      <c r="AQ8754" s="3"/>
      <c r="AR8754" s="3"/>
      <c r="AS8754" s="2"/>
      <c r="AT8754" s="2"/>
      <c r="AU8754" s="2"/>
      <c r="AV8754" s="2"/>
      <c r="AW8754" s="2"/>
      <c r="AX8754" s="2"/>
      <c r="AY8754" s="2"/>
      <c r="AZ8754" s="2"/>
      <c r="BA8754" s="2"/>
      <c r="BB8754" s="2"/>
      <c r="BC8754" s="3"/>
      <c r="BD8754" s="3"/>
      <c r="BE8754" s="3"/>
      <c r="BF8754" s="3"/>
      <c r="BG8754" s="3"/>
      <c r="BH8754" s="3"/>
      <c r="BI8754" s="3"/>
      <c r="BJ8754" s="3"/>
      <c r="BK8754" s="3"/>
      <c r="BL8754" s="3"/>
      <c r="BM8754" s="2"/>
      <c r="BN8754" s="2"/>
      <c r="BO8754" s="2"/>
      <c r="BP8754" s="2"/>
      <c r="BQ8754" s="2"/>
      <c r="BR8754" s="2"/>
      <c r="BS8754" s="2"/>
      <c r="BT8754" s="2"/>
    </row>
    <row r="8755" spans="1:72">
      <c r="A8755" s="2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2"/>
      <c r="AP8755" s="2"/>
      <c r="AQ8755" s="3"/>
      <c r="AR8755" s="3"/>
      <c r="AS8755" s="2"/>
      <c r="AT8755" s="2"/>
      <c r="AU8755" s="2"/>
      <c r="AV8755" s="2"/>
      <c r="AW8755" s="2"/>
      <c r="AX8755" s="2"/>
      <c r="AY8755" s="2"/>
      <c r="AZ8755" s="2"/>
      <c r="BA8755" s="2"/>
      <c r="BB8755" s="2"/>
      <c r="BC8755" s="3"/>
      <c r="BD8755" s="3"/>
      <c r="BE8755" s="3"/>
      <c r="BF8755" s="3"/>
      <c r="BG8755" s="3"/>
      <c r="BH8755" s="3"/>
      <c r="BI8755" s="3"/>
      <c r="BJ8755" s="3"/>
      <c r="BK8755" s="3"/>
      <c r="BL8755" s="3"/>
      <c r="BM8755" s="2"/>
      <c r="BN8755" s="2"/>
      <c r="BO8755" s="2"/>
      <c r="BP8755" s="2"/>
      <c r="BQ8755" s="2"/>
      <c r="BR8755" s="2"/>
      <c r="BS8755" s="2"/>
      <c r="BT8755" s="2"/>
    </row>
    <row r="8756" spans="1:72">
      <c r="A8756" s="2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2"/>
      <c r="AP8756" s="2"/>
      <c r="AQ8756" s="3"/>
      <c r="AR8756" s="3"/>
      <c r="AS8756" s="2"/>
      <c r="AT8756" s="2"/>
      <c r="AU8756" s="2"/>
      <c r="AV8756" s="2"/>
      <c r="AW8756" s="2"/>
      <c r="AX8756" s="2"/>
      <c r="AY8756" s="2"/>
      <c r="AZ8756" s="2"/>
      <c r="BA8756" s="2"/>
      <c r="BB8756" s="2"/>
      <c r="BC8756" s="3"/>
      <c r="BD8756" s="3"/>
      <c r="BE8756" s="3"/>
      <c r="BF8756" s="3"/>
      <c r="BG8756" s="3"/>
      <c r="BH8756" s="3"/>
      <c r="BI8756" s="3"/>
      <c r="BJ8756" s="3"/>
      <c r="BK8756" s="3"/>
      <c r="BL8756" s="3"/>
      <c r="BM8756" s="2"/>
      <c r="BN8756" s="2"/>
      <c r="BO8756" s="2"/>
      <c r="BP8756" s="2"/>
      <c r="BQ8756" s="2"/>
      <c r="BR8756" s="2"/>
      <c r="BS8756" s="2"/>
      <c r="BT8756" s="2"/>
    </row>
    <row r="8757" spans="1:72">
      <c r="A8757" s="2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2"/>
      <c r="AP8757" s="2"/>
      <c r="AQ8757" s="3"/>
      <c r="AR8757" s="3"/>
      <c r="AS8757" s="2"/>
      <c r="AT8757" s="2"/>
      <c r="AU8757" s="2"/>
      <c r="AV8757" s="2"/>
      <c r="AW8757" s="2"/>
      <c r="AX8757" s="2"/>
      <c r="AY8757" s="2"/>
      <c r="AZ8757" s="2"/>
      <c r="BA8757" s="2"/>
      <c r="BB8757" s="2"/>
      <c r="BC8757" s="3"/>
      <c r="BD8757" s="3"/>
      <c r="BE8757" s="3"/>
      <c r="BF8757" s="3"/>
      <c r="BG8757" s="3"/>
      <c r="BH8757" s="3"/>
      <c r="BI8757" s="3"/>
      <c r="BJ8757" s="3"/>
      <c r="BK8757" s="3"/>
      <c r="BL8757" s="3"/>
      <c r="BM8757" s="2"/>
      <c r="BN8757" s="2"/>
      <c r="BO8757" s="2"/>
      <c r="BP8757" s="2"/>
      <c r="BQ8757" s="2"/>
      <c r="BR8757" s="2"/>
      <c r="BS8757" s="2"/>
      <c r="BT8757" s="2"/>
    </row>
    <row r="8758" spans="1:72">
      <c r="A8758" s="2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2"/>
      <c r="AP8758" s="2"/>
      <c r="AQ8758" s="3"/>
      <c r="AR8758" s="3"/>
      <c r="AS8758" s="2"/>
      <c r="AT8758" s="2"/>
      <c r="AU8758" s="2"/>
      <c r="AV8758" s="2"/>
      <c r="AW8758" s="2"/>
      <c r="AX8758" s="2"/>
      <c r="AY8758" s="2"/>
      <c r="AZ8758" s="2"/>
      <c r="BA8758" s="2"/>
      <c r="BB8758" s="2"/>
      <c r="BC8758" s="3"/>
      <c r="BD8758" s="3"/>
      <c r="BE8758" s="3"/>
      <c r="BF8758" s="3"/>
      <c r="BG8758" s="3"/>
      <c r="BH8758" s="3"/>
      <c r="BI8758" s="3"/>
      <c r="BJ8758" s="3"/>
      <c r="BK8758" s="3"/>
      <c r="BL8758" s="3"/>
      <c r="BM8758" s="2"/>
      <c r="BN8758" s="2"/>
      <c r="BO8758" s="2"/>
      <c r="BP8758" s="2"/>
      <c r="BQ8758" s="2"/>
      <c r="BR8758" s="2"/>
      <c r="BS8758" s="2"/>
      <c r="BT8758" s="2"/>
    </row>
    <row r="8759" spans="1:72">
      <c r="A8759" s="2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2"/>
      <c r="AP8759" s="2"/>
      <c r="AQ8759" s="3"/>
      <c r="AR8759" s="3"/>
      <c r="AS8759" s="2"/>
      <c r="AT8759" s="2"/>
      <c r="AU8759" s="2"/>
      <c r="AV8759" s="2"/>
      <c r="AW8759" s="2"/>
      <c r="AX8759" s="2"/>
      <c r="AY8759" s="2"/>
      <c r="AZ8759" s="2"/>
      <c r="BA8759" s="2"/>
      <c r="BB8759" s="2"/>
      <c r="BC8759" s="3"/>
      <c r="BD8759" s="3"/>
      <c r="BE8759" s="3"/>
      <c r="BF8759" s="3"/>
      <c r="BG8759" s="3"/>
      <c r="BH8759" s="3"/>
      <c r="BI8759" s="3"/>
      <c r="BJ8759" s="3"/>
      <c r="BK8759" s="3"/>
      <c r="BL8759" s="3"/>
      <c r="BM8759" s="2"/>
      <c r="BN8759" s="2"/>
      <c r="BO8759" s="2"/>
      <c r="BP8759" s="2"/>
      <c r="BQ8759" s="2"/>
      <c r="BR8759" s="2"/>
      <c r="BS8759" s="2"/>
      <c r="BT8759" s="2"/>
    </row>
    <row r="8760" spans="1:72">
      <c r="A8760" s="2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2"/>
      <c r="AP8760" s="2"/>
      <c r="AQ8760" s="3"/>
      <c r="AR8760" s="3"/>
      <c r="AS8760" s="2"/>
      <c r="AT8760" s="2"/>
      <c r="AU8760" s="2"/>
      <c r="AV8760" s="2"/>
      <c r="AW8760" s="2"/>
      <c r="AX8760" s="2"/>
      <c r="AY8760" s="2"/>
      <c r="AZ8760" s="2"/>
      <c r="BA8760" s="2"/>
      <c r="BB8760" s="2"/>
      <c r="BC8760" s="3"/>
      <c r="BD8760" s="3"/>
      <c r="BE8760" s="3"/>
      <c r="BF8760" s="3"/>
      <c r="BG8760" s="3"/>
      <c r="BH8760" s="3"/>
      <c r="BI8760" s="3"/>
      <c r="BJ8760" s="3"/>
      <c r="BK8760" s="3"/>
      <c r="BL8760" s="3"/>
      <c r="BM8760" s="2"/>
      <c r="BN8760" s="2"/>
      <c r="BO8760" s="2"/>
      <c r="BP8760" s="2"/>
      <c r="BQ8760" s="2"/>
      <c r="BR8760" s="2"/>
      <c r="BS8760" s="2"/>
      <c r="BT8760" s="2"/>
    </row>
    <row r="8761" spans="1:72">
      <c r="A8761" s="2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2"/>
      <c r="AP8761" s="2"/>
      <c r="AQ8761" s="3"/>
      <c r="AR8761" s="3"/>
      <c r="AS8761" s="2"/>
      <c r="AT8761" s="2"/>
      <c r="AU8761" s="2"/>
      <c r="AV8761" s="2"/>
      <c r="AW8761" s="2"/>
      <c r="AX8761" s="2"/>
      <c r="AY8761" s="2"/>
      <c r="AZ8761" s="2"/>
      <c r="BA8761" s="2"/>
      <c r="BB8761" s="2"/>
      <c r="BC8761" s="3"/>
      <c r="BD8761" s="3"/>
      <c r="BE8761" s="3"/>
      <c r="BF8761" s="3"/>
      <c r="BG8761" s="3"/>
      <c r="BH8761" s="3"/>
      <c r="BI8761" s="3"/>
      <c r="BJ8761" s="3"/>
      <c r="BK8761" s="3"/>
      <c r="BL8761" s="3"/>
      <c r="BM8761" s="2"/>
      <c r="BN8761" s="2"/>
      <c r="BO8761" s="2"/>
      <c r="BP8761" s="2"/>
      <c r="BQ8761" s="2"/>
      <c r="BR8761" s="2"/>
      <c r="BS8761" s="2"/>
      <c r="BT8761" s="2"/>
    </row>
    <row r="8762" spans="1:72">
      <c r="A8762" s="2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2"/>
      <c r="AP8762" s="2"/>
      <c r="AQ8762" s="3"/>
      <c r="AR8762" s="3"/>
      <c r="AS8762" s="2"/>
      <c r="AT8762" s="2"/>
      <c r="AU8762" s="2"/>
      <c r="AV8762" s="2"/>
      <c r="AW8762" s="2"/>
      <c r="AX8762" s="2"/>
      <c r="AY8762" s="2"/>
      <c r="AZ8762" s="2"/>
      <c r="BA8762" s="2"/>
      <c r="BB8762" s="2"/>
      <c r="BC8762" s="3"/>
      <c r="BD8762" s="3"/>
      <c r="BE8762" s="3"/>
      <c r="BF8762" s="3"/>
      <c r="BG8762" s="3"/>
      <c r="BH8762" s="3"/>
      <c r="BI8762" s="3"/>
      <c r="BJ8762" s="3"/>
      <c r="BK8762" s="3"/>
      <c r="BL8762" s="3"/>
      <c r="BM8762" s="2"/>
      <c r="BN8762" s="2"/>
      <c r="BO8762" s="2"/>
      <c r="BP8762" s="2"/>
      <c r="BQ8762" s="2"/>
      <c r="BR8762" s="2"/>
      <c r="BS8762" s="2"/>
      <c r="BT8762" s="2"/>
    </row>
    <row r="8763" spans="1:72">
      <c r="A8763" s="2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2"/>
      <c r="AP8763" s="2"/>
      <c r="AQ8763" s="3"/>
      <c r="AR8763" s="3"/>
      <c r="AS8763" s="2"/>
      <c r="AT8763" s="2"/>
      <c r="AU8763" s="2"/>
      <c r="AV8763" s="2"/>
      <c r="AW8763" s="2"/>
      <c r="AX8763" s="2"/>
      <c r="AY8763" s="2"/>
      <c r="AZ8763" s="2"/>
      <c r="BA8763" s="2"/>
      <c r="BB8763" s="2"/>
      <c r="BC8763" s="3"/>
      <c r="BD8763" s="3"/>
      <c r="BE8763" s="3"/>
      <c r="BF8763" s="3"/>
      <c r="BG8763" s="3"/>
      <c r="BH8763" s="3"/>
      <c r="BI8763" s="3"/>
      <c r="BJ8763" s="3"/>
      <c r="BK8763" s="3"/>
      <c r="BL8763" s="3"/>
      <c r="BM8763" s="2"/>
      <c r="BN8763" s="2"/>
      <c r="BO8763" s="2"/>
      <c r="BP8763" s="2"/>
      <c r="BQ8763" s="2"/>
      <c r="BR8763" s="2"/>
      <c r="BS8763" s="2"/>
      <c r="BT8763" s="2"/>
    </row>
    <row r="8764" spans="1:72">
      <c r="A8764" s="2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2"/>
      <c r="AP8764" s="2"/>
      <c r="AQ8764" s="3"/>
      <c r="AR8764" s="3"/>
      <c r="AS8764" s="2"/>
      <c r="AT8764" s="2"/>
      <c r="AU8764" s="2"/>
      <c r="AV8764" s="2"/>
      <c r="AW8764" s="2"/>
      <c r="AX8764" s="2"/>
      <c r="AY8764" s="2"/>
      <c r="AZ8764" s="2"/>
      <c r="BA8764" s="2"/>
      <c r="BB8764" s="2"/>
      <c r="BC8764" s="3"/>
      <c r="BD8764" s="3"/>
      <c r="BE8764" s="3"/>
      <c r="BF8764" s="3"/>
      <c r="BG8764" s="3"/>
      <c r="BH8764" s="3"/>
      <c r="BI8764" s="3"/>
      <c r="BJ8764" s="3"/>
      <c r="BK8764" s="3"/>
      <c r="BL8764" s="3"/>
      <c r="BM8764" s="2"/>
      <c r="BN8764" s="2"/>
      <c r="BO8764" s="2"/>
      <c r="BP8764" s="2"/>
      <c r="BQ8764" s="2"/>
      <c r="BR8764" s="2"/>
      <c r="BS8764" s="2"/>
      <c r="BT8764" s="2"/>
    </row>
    <row r="8765" spans="1:72">
      <c r="A8765" s="2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2"/>
      <c r="AP8765" s="2"/>
      <c r="AQ8765" s="3"/>
      <c r="AR8765" s="3"/>
      <c r="AS8765" s="2"/>
      <c r="AT8765" s="2"/>
      <c r="AU8765" s="2"/>
      <c r="AV8765" s="2"/>
      <c r="AW8765" s="2"/>
      <c r="AX8765" s="2"/>
      <c r="AY8765" s="2"/>
      <c r="AZ8765" s="2"/>
      <c r="BA8765" s="2"/>
      <c r="BB8765" s="2"/>
      <c r="BC8765" s="3"/>
      <c r="BD8765" s="3"/>
      <c r="BE8765" s="3"/>
      <c r="BF8765" s="3"/>
      <c r="BG8765" s="3"/>
      <c r="BH8765" s="3"/>
      <c r="BI8765" s="3"/>
      <c r="BJ8765" s="3"/>
      <c r="BK8765" s="3"/>
      <c r="BL8765" s="3"/>
      <c r="BM8765" s="2"/>
      <c r="BN8765" s="2"/>
      <c r="BO8765" s="2"/>
      <c r="BP8765" s="2"/>
      <c r="BQ8765" s="2"/>
      <c r="BR8765" s="2"/>
      <c r="BS8765" s="2"/>
      <c r="BT8765" s="2"/>
    </row>
    <row r="8766" spans="1:72">
      <c r="A8766" s="2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2"/>
      <c r="AP8766" s="2"/>
      <c r="AQ8766" s="3"/>
      <c r="AR8766" s="3"/>
      <c r="AS8766" s="2"/>
      <c r="AT8766" s="2"/>
      <c r="AU8766" s="2"/>
      <c r="AV8766" s="2"/>
      <c r="AW8766" s="2"/>
      <c r="AX8766" s="2"/>
      <c r="AY8766" s="2"/>
      <c r="AZ8766" s="2"/>
      <c r="BA8766" s="2"/>
      <c r="BB8766" s="2"/>
      <c r="BC8766" s="3"/>
      <c r="BD8766" s="3"/>
      <c r="BE8766" s="3"/>
      <c r="BF8766" s="3"/>
      <c r="BG8766" s="3"/>
      <c r="BH8766" s="3"/>
      <c r="BI8766" s="3"/>
      <c r="BJ8766" s="3"/>
      <c r="BK8766" s="3"/>
      <c r="BL8766" s="3"/>
      <c r="BM8766" s="2"/>
      <c r="BN8766" s="2"/>
      <c r="BO8766" s="2"/>
      <c r="BP8766" s="2"/>
      <c r="BQ8766" s="2"/>
      <c r="BR8766" s="2"/>
      <c r="BS8766" s="2"/>
      <c r="BT8766" s="2"/>
    </row>
    <row r="8767" spans="1:72">
      <c r="A8767" s="2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2"/>
      <c r="AP8767" s="2"/>
      <c r="AQ8767" s="3"/>
      <c r="AR8767" s="3"/>
      <c r="AS8767" s="2"/>
      <c r="AT8767" s="2"/>
      <c r="AU8767" s="2"/>
      <c r="AV8767" s="2"/>
      <c r="AW8767" s="2"/>
      <c r="AX8767" s="2"/>
      <c r="AY8767" s="2"/>
      <c r="AZ8767" s="2"/>
      <c r="BA8767" s="2"/>
      <c r="BB8767" s="2"/>
      <c r="BC8767" s="3"/>
      <c r="BD8767" s="3"/>
      <c r="BE8767" s="3"/>
      <c r="BF8767" s="3"/>
      <c r="BG8767" s="3"/>
      <c r="BH8767" s="3"/>
      <c r="BI8767" s="3"/>
      <c r="BJ8767" s="3"/>
      <c r="BK8767" s="3"/>
      <c r="BL8767" s="3"/>
      <c r="BM8767" s="2"/>
      <c r="BN8767" s="2"/>
      <c r="BO8767" s="2"/>
      <c r="BP8767" s="2"/>
      <c r="BQ8767" s="2"/>
      <c r="BR8767" s="2"/>
      <c r="BS8767" s="2"/>
      <c r="BT8767" s="2"/>
    </row>
    <row r="8768" spans="1:72">
      <c r="A8768" s="2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2"/>
      <c r="AP8768" s="2"/>
      <c r="AQ8768" s="3"/>
      <c r="AR8768" s="3"/>
      <c r="AS8768" s="2"/>
      <c r="AT8768" s="2"/>
      <c r="AU8768" s="2"/>
      <c r="AV8768" s="2"/>
      <c r="AW8768" s="2"/>
      <c r="AX8768" s="2"/>
      <c r="AY8768" s="2"/>
      <c r="AZ8768" s="2"/>
      <c r="BA8768" s="2"/>
      <c r="BB8768" s="2"/>
      <c r="BC8768" s="3"/>
      <c r="BD8768" s="3"/>
      <c r="BE8768" s="3"/>
      <c r="BF8768" s="3"/>
      <c r="BG8768" s="3"/>
      <c r="BH8768" s="3"/>
      <c r="BI8768" s="3"/>
      <c r="BJ8768" s="3"/>
      <c r="BK8768" s="3"/>
      <c r="BL8768" s="3"/>
      <c r="BM8768" s="2"/>
      <c r="BN8768" s="2"/>
      <c r="BO8768" s="2"/>
      <c r="BP8768" s="2"/>
      <c r="BQ8768" s="2"/>
      <c r="BR8768" s="2"/>
      <c r="BS8768" s="2"/>
      <c r="BT8768" s="2"/>
    </row>
    <row r="8769" spans="1:72">
      <c r="A8769" s="2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2"/>
      <c r="AP8769" s="2"/>
      <c r="AQ8769" s="3"/>
      <c r="AR8769" s="3"/>
      <c r="AS8769" s="2"/>
      <c r="AT8769" s="2"/>
      <c r="AU8769" s="2"/>
      <c r="AV8769" s="2"/>
      <c r="AW8769" s="2"/>
      <c r="AX8769" s="2"/>
      <c r="AY8769" s="2"/>
      <c r="AZ8769" s="2"/>
      <c r="BA8769" s="2"/>
      <c r="BB8769" s="2"/>
      <c r="BC8769" s="3"/>
      <c r="BD8769" s="3"/>
      <c r="BE8769" s="3"/>
      <c r="BF8769" s="3"/>
      <c r="BG8769" s="3"/>
      <c r="BH8769" s="3"/>
      <c r="BI8769" s="3"/>
      <c r="BJ8769" s="3"/>
      <c r="BK8769" s="3"/>
      <c r="BL8769" s="3"/>
      <c r="BM8769" s="2"/>
      <c r="BN8769" s="2"/>
      <c r="BO8769" s="2"/>
      <c r="BP8769" s="2"/>
      <c r="BQ8769" s="2"/>
      <c r="BR8769" s="2"/>
      <c r="BS8769" s="2"/>
      <c r="BT8769" s="2"/>
    </row>
    <row r="8770" spans="1:72">
      <c r="A8770" s="2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2"/>
      <c r="AP8770" s="2"/>
      <c r="AQ8770" s="3"/>
      <c r="AR8770" s="3"/>
      <c r="AS8770" s="2"/>
      <c r="AT8770" s="2"/>
      <c r="AU8770" s="2"/>
      <c r="AV8770" s="2"/>
      <c r="AW8770" s="2"/>
      <c r="AX8770" s="2"/>
      <c r="AY8770" s="2"/>
      <c r="AZ8770" s="2"/>
      <c r="BA8770" s="2"/>
      <c r="BB8770" s="2"/>
      <c r="BC8770" s="3"/>
      <c r="BD8770" s="3"/>
      <c r="BE8770" s="3"/>
      <c r="BF8770" s="3"/>
      <c r="BG8770" s="3"/>
      <c r="BH8770" s="3"/>
      <c r="BI8770" s="3"/>
      <c r="BJ8770" s="3"/>
      <c r="BK8770" s="3"/>
      <c r="BL8770" s="3"/>
      <c r="BM8770" s="2"/>
      <c r="BN8770" s="2"/>
      <c r="BO8770" s="2"/>
      <c r="BP8770" s="2"/>
      <c r="BQ8770" s="2"/>
      <c r="BR8770" s="2"/>
      <c r="BS8770" s="2"/>
      <c r="BT8770" s="2"/>
    </row>
    <row r="8771" spans="1:72">
      <c r="A8771" s="2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2"/>
      <c r="AP8771" s="2"/>
      <c r="AQ8771" s="3"/>
      <c r="AR8771" s="3"/>
      <c r="AS8771" s="2"/>
      <c r="AT8771" s="2"/>
      <c r="AU8771" s="2"/>
      <c r="AV8771" s="2"/>
      <c r="AW8771" s="2"/>
      <c r="AX8771" s="2"/>
      <c r="AY8771" s="2"/>
      <c r="AZ8771" s="2"/>
      <c r="BA8771" s="2"/>
      <c r="BB8771" s="2"/>
      <c r="BC8771" s="3"/>
      <c r="BD8771" s="3"/>
      <c r="BE8771" s="3"/>
      <c r="BF8771" s="3"/>
      <c r="BG8771" s="3"/>
      <c r="BH8771" s="3"/>
      <c r="BI8771" s="3"/>
      <c r="BJ8771" s="3"/>
      <c r="BK8771" s="3"/>
      <c r="BL8771" s="3"/>
      <c r="BM8771" s="2"/>
      <c r="BN8771" s="2"/>
      <c r="BO8771" s="2"/>
      <c r="BP8771" s="2"/>
      <c r="BQ8771" s="2"/>
      <c r="BR8771" s="2"/>
      <c r="BS8771" s="2"/>
      <c r="BT8771" s="2"/>
    </row>
    <row r="8772" spans="1:72">
      <c r="A8772" s="2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2"/>
      <c r="AP8772" s="2"/>
      <c r="AQ8772" s="3"/>
      <c r="AR8772" s="3"/>
      <c r="AS8772" s="2"/>
      <c r="AT8772" s="2"/>
      <c r="AU8772" s="2"/>
      <c r="AV8772" s="2"/>
      <c r="AW8772" s="2"/>
      <c r="AX8772" s="2"/>
      <c r="AY8772" s="2"/>
      <c r="AZ8772" s="2"/>
      <c r="BA8772" s="2"/>
      <c r="BB8772" s="2"/>
      <c r="BC8772" s="3"/>
      <c r="BD8772" s="3"/>
      <c r="BE8772" s="3"/>
      <c r="BF8772" s="3"/>
      <c r="BG8772" s="3"/>
      <c r="BH8772" s="3"/>
      <c r="BI8772" s="3"/>
      <c r="BJ8772" s="3"/>
      <c r="BK8772" s="3"/>
      <c r="BL8772" s="3"/>
      <c r="BM8772" s="2"/>
      <c r="BN8772" s="2"/>
      <c r="BO8772" s="2"/>
      <c r="BP8772" s="2"/>
      <c r="BQ8772" s="2"/>
      <c r="BR8772" s="2"/>
      <c r="BS8772" s="2"/>
      <c r="BT8772" s="2"/>
    </row>
    <row r="8773" spans="1:72">
      <c r="A8773" s="2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2"/>
      <c r="AP8773" s="2"/>
      <c r="AQ8773" s="3"/>
      <c r="AR8773" s="3"/>
      <c r="AS8773" s="2"/>
      <c r="AT8773" s="2"/>
      <c r="AU8773" s="2"/>
      <c r="AV8773" s="2"/>
      <c r="AW8773" s="2"/>
      <c r="AX8773" s="2"/>
      <c r="AY8773" s="2"/>
      <c r="AZ8773" s="2"/>
      <c r="BA8773" s="2"/>
      <c r="BB8773" s="2"/>
      <c r="BC8773" s="3"/>
      <c r="BD8773" s="3"/>
      <c r="BE8773" s="3"/>
      <c r="BF8773" s="3"/>
      <c r="BG8773" s="3"/>
      <c r="BH8773" s="3"/>
      <c r="BI8773" s="3"/>
      <c r="BJ8773" s="3"/>
      <c r="BK8773" s="3"/>
      <c r="BL8773" s="3"/>
      <c r="BM8773" s="2"/>
      <c r="BN8773" s="2"/>
      <c r="BO8773" s="2"/>
      <c r="BP8773" s="2"/>
      <c r="BQ8773" s="2"/>
      <c r="BR8773" s="2"/>
      <c r="BS8773" s="2"/>
      <c r="BT8773" s="2"/>
    </row>
    <row r="8774" spans="1:72">
      <c r="A8774" s="2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2"/>
      <c r="AP8774" s="2"/>
      <c r="AQ8774" s="3"/>
      <c r="AR8774" s="3"/>
      <c r="AS8774" s="2"/>
      <c r="AT8774" s="2"/>
      <c r="AU8774" s="2"/>
      <c r="AV8774" s="2"/>
      <c r="AW8774" s="2"/>
      <c r="AX8774" s="2"/>
      <c r="AY8774" s="2"/>
      <c r="AZ8774" s="2"/>
      <c r="BA8774" s="2"/>
      <c r="BB8774" s="2"/>
      <c r="BC8774" s="3"/>
      <c r="BD8774" s="3"/>
      <c r="BE8774" s="3"/>
      <c r="BF8774" s="3"/>
      <c r="BG8774" s="3"/>
      <c r="BH8774" s="3"/>
      <c r="BI8774" s="3"/>
      <c r="BJ8774" s="3"/>
      <c r="BK8774" s="3"/>
      <c r="BL8774" s="3"/>
      <c r="BM8774" s="2"/>
      <c r="BN8774" s="2"/>
      <c r="BO8774" s="2"/>
      <c r="BP8774" s="2"/>
      <c r="BQ8774" s="2"/>
      <c r="BR8774" s="2"/>
      <c r="BS8774" s="2"/>
      <c r="BT8774" s="2"/>
    </row>
    <row r="8775" spans="1:72">
      <c r="A8775" s="2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2"/>
      <c r="AP8775" s="2"/>
      <c r="AQ8775" s="3"/>
      <c r="AR8775" s="3"/>
      <c r="AS8775" s="2"/>
      <c r="AT8775" s="2"/>
      <c r="AU8775" s="2"/>
      <c r="AV8775" s="2"/>
      <c r="AW8775" s="2"/>
      <c r="AX8775" s="2"/>
      <c r="AY8775" s="2"/>
      <c r="AZ8775" s="2"/>
      <c r="BA8775" s="2"/>
      <c r="BB8775" s="2"/>
      <c r="BC8775" s="3"/>
      <c r="BD8775" s="3"/>
      <c r="BE8775" s="3"/>
      <c r="BF8775" s="3"/>
      <c r="BG8775" s="3"/>
      <c r="BH8775" s="3"/>
      <c r="BI8775" s="3"/>
      <c r="BJ8775" s="3"/>
      <c r="BK8775" s="3"/>
      <c r="BL8775" s="3"/>
      <c r="BM8775" s="2"/>
      <c r="BN8775" s="2"/>
      <c r="BO8775" s="2"/>
      <c r="BP8775" s="2"/>
      <c r="BQ8775" s="2"/>
      <c r="BR8775" s="2"/>
      <c r="BS8775" s="2"/>
      <c r="BT8775" s="2"/>
    </row>
    <row r="8776" spans="1:72">
      <c r="A8776" s="2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2"/>
      <c r="AP8776" s="2"/>
      <c r="AQ8776" s="3"/>
      <c r="AR8776" s="3"/>
      <c r="AS8776" s="2"/>
      <c r="AT8776" s="2"/>
      <c r="AU8776" s="2"/>
      <c r="AV8776" s="2"/>
      <c r="AW8776" s="2"/>
      <c r="AX8776" s="2"/>
      <c r="AY8776" s="2"/>
      <c r="AZ8776" s="2"/>
      <c r="BA8776" s="2"/>
      <c r="BB8776" s="2"/>
      <c r="BC8776" s="3"/>
      <c r="BD8776" s="3"/>
      <c r="BE8776" s="3"/>
      <c r="BF8776" s="3"/>
      <c r="BG8776" s="3"/>
      <c r="BH8776" s="3"/>
      <c r="BI8776" s="3"/>
      <c r="BJ8776" s="3"/>
      <c r="BK8776" s="3"/>
      <c r="BL8776" s="3"/>
      <c r="BM8776" s="2"/>
      <c r="BN8776" s="2"/>
      <c r="BO8776" s="2"/>
      <c r="BP8776" s="2"/>
      <c r="BQ8776" s="2"/>
      <c r="BR8776" s="2"/>
      <c r="BS8776" s="2"/>
      <c r="BT8776" s="2"/>
    </row>
    <row r="8777" spans="1:72">
      <c r="A8777" s="2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2"/>
      <c r="AP8777" s="2"/>
      <c r="AQ8777" s="3"/>
      <c r="AR8777" s="3"/>
      <c r="AS8777" s="2"/>
      <c r="AT8777" s="2"/>
      <c r="AU8777" s="2"/>
      <c r="AV8777" s="2"/>
      <c r="AW8777" s="2"/>
      <c r="AX8777" s="2"/>
      <c r="AY8777" s="2"/>
      <c r="AZ8777" s="2"/>
      <c r="BA8777" s="2"/>
      <c r="BB8777" s="2"/>
      <c r="BC8777" s="3"/>
      <c r="BD8777" s="3"/>
      <c r="BE8777" s="3"/>
      <c r="BF8777" s="3"/>
      <c r="BG8777" s="3"/>
      <c r="BH8777" s="3"/>
      <c r="BI8777" s="3"/>
      <c r="BJ8777" s="3"/>
      <c r="BK8777" s="3"/>
      <c r="BL8777" s="3"/>
      <c r="BM8777" s="2"/>
      <c r="BN8777" s="2"/>
      <c r="BO8777" s="2"/>
      <c r="BP8777" s="2"/>
      <c r="BQ8777" s="2"/>
      <c r="BR8777" s="2"/>
      <c r="BS8777" s="2"/>
      <c r="BT8777" s="2"/>
    </row>
    <row r="8778" spans="1:72">
      <c r="A8778" s="2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2"/>
      <c r="AP8778" s="2"/>
      <c r="AQ8778" s="3"/>
      <c r="AR8778" s="3"/>
      <c r="AS8778" s="2"/>
      <c r="AT8778" s="2"/>
      <c r="AU8778" s="2"/>
      <c r="AV8778" s="2"/>
      <c r="AW8778" s="2"/>
      <c r="AX8778" s="2"/>
      <c r="AY8778" s="2"/>
      <c r="AZ8778" s="2"/>
      <c r="BA8778" s="2"/>
      <c r="BB8778" s="2"/>
      <c r="BC8778" s="3"/>
      <c r="BD8778" s="3"/>
      <c r="BE8778" s="3"/>
      <c r="BF8778" s="3"/>
      <c r="BG8778" s="3"/>
      <c r="BH8778" s="3"/>
      <c r="BI8778" s="3"/>
      <c r="BJ8778" s="3"/>
      <c r="BK8778" s="3"/>
      <c r="BL8778" s="3"/>
      <c r="BM8778" s="2"/>
      <c r="BN8778" s="2"/>
      <c r="BO8778" s="2"/>
      <c r="BP8778" s="2"/>
      <c r="BQ8778" s="2"/>
      <c r="BR8778" s="2"/>
      <c r="BS8778" s="2"/>
      <c r="BT8778" s="2"/>
    </row>
    <row r="8779" spans="1:72">
      <c r="A8779" s="2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2"/>
      <c r="AP8779" s="2"/>
      <c r="AQ8779" s="3"/>
      <c r="AR8779" s="3"/>
      <c r="AS8779" s="2"/>
      <c r="AT8779" s="2"/>
      <c r="AU8779" s="2"/>
      <c r="AV8779" s="2"/>
      <c r="AW8779" s="2"/>
      <c r="AX8779" s="2"/>
      <c r="AY8779" s="2"/>
      <c r="AZ8779" s="2"/>
      <c r="BA8779" s="2"/>
      <c r="BB8779" s="2"/>
      <c r="BC8779" s="3"/>
      <c r="BD8779" s="3"/>
      <c r="BE8779" s="3"/>
      <c r="BF8779" s="3"/>
      <c r="BG8779" s="3"/>
      <c r="BH8779" s="3"/>
      <c r="BI8779" s="3"/>
      <c r="BJ8779" s="3"/>
      <c r="BK8779" s="3"/>
      <c r="BL8779" s="3"/>
      <c r="BM8779" s="2"/>
      <c r="BN8779" s="2"/>
      <c r="BO8779" s="2"/>
      <c r="BP8779" s="2"/>
      <c r="BQ8779" s="2"/>
      <c r="BR8779" s="2"/>
      <c r="BS8779" s="2"/>
      <c r="BT8779" s="2"/>
    </row>
    <row r="8780" spans="1:72">
      <c r="A8780" s="2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2"/>
      <c r="AP8780" s="2"/>
      <c r="AQ8780" s="3"/>
      <c r="AR8780" s="3"/>
      <c r="AS8780" s="2"/>
      <c r="AT8780" s="2"/>
      <c r="AU8780" s="2"/>
      <c r="AV8780" s="2"/>
      <c r="AW8780" s="2"/>
      <c r="AX8780" s="2"/>
      <c r="AY8780" s="2"/>
      <c r="AZ8780" s="2"/>
      <c r="BA8780" s="2"/>
      <c r="BB8780" s="2"/>
      <c r="BC8780" s="3"/>
      <c r="BD8780" s="3"/>
      <c r="BE8780" s="3"/>
      <c r="BF8780" s="3"/>
      <c r="BG8780" s="3"/>
      <c r="BH8780" s="3"/>
      <c r="BI8780" s="3"/>
      <c r="BJ8780" s="3"/>
      <c r="BK8780" s="3"/>
      <c r="BL8780" s="3"/>
      <c r="BM8780" s="2"/>
      <c r="BN8780" s="2"/>
      <c r="BO8780" s="2"/>
      <c r="BP8780" s="2"/>
      <c r="BQ8780" s="2"/>
      <c r="BR8780" s="2"/>
      <c r="BS8780" s="2"/>
      <c r="BT8780" s="2"/>
    </row>
    <row r="8781" spans="1:72">
      <c r="A8781" s="2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2"/>
      <c r="AP8781" s="2"/>
      <c r="AQ8781" s="3"/>
      <c r="AR8781" s="3"/>
      <c r="AS8781" s="2"/>
      <c r="AT8781" s="2"/>
      <c r="AU8781" s="2"/>
      <c r="AV8781" s="2"/>
      <c r="AW8781" s="2"/>
      <c r="AX8781" s="2"/>
      <c r="AY8781" s="2"/>
      <c r="AZ8781" s="2"/>
      <c r="BA8781" s="2"/>
      <c r="BB8781" s="2"/>
      <c r="BC8781" s="3"/>
      <c r="BD8781" s="3"/>
      <c r="BE8781" s="3"/>
      <c r="BF8781" s="3"/>
      <c r="BG8781" s="3"/>
      <c r="BH8781" s="3"/>
      <c r="BI8781" s="3"/>
      <c r="BJ8781" s="3"/>
      <c r="BK8781" s="3"/>
      <c r="BL8781" s="3"/>
      <c r="BM8781" s="2"/>
      <c r="BN8781" s="2"/>
      <c r="BO8781" s="2"/>
      <c r="BP8781" s="2"/>
      <c r="BQ8781" s="2"/>
      <c r="BR8781" s="2"/>
      <c r="BS8781" s="2"/>
      <c r="BT8781" s="2"/>
    </row>
    <row r="8782" spans="1:72">
      <c r="A8782" s="2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2"/>
      <c r="AP8782" s="2"/>
      <c r="AQ8782" s="3"/>
      <c r="AR8782" s="3"/>
      <c r="AS8782" s="2"/>
      <c r="AT8782" s="2"/>
      <c r="AU8782" s="2"/>
      <c r="AV8782" s="2"/>
      <c r="AW8782" s="2"/>
      <c r="AX8782" s="2"/>
      <c r="AY8782" s="2"/>
      <c r="AZ8782" s="2"/>
      <c r="BA8782" s="2"/>
      <c r="BB8782" s="2"/>
      <c r="BC8782" s="3"/>
      <c r="BD8782" s="3"/>
      <c r="BE8782" s="3"/>
      <c r="BF8782" s="3"/>
      <c r="BG8782" s="3"/>
      <c r="BH8782" s="3"/>
      <c r="BI8782" s="3"/>
      <c r="BJ8782" s="3"/>
      <c r="BK8782" s="3"/>
      <c r="BL8782" s="3"/>
      <c r="BM8782" s="2"/>
      <c r="BN8782" s="2"/>
      <c r="BO8782" s="2"/>
      <c r="BP8782" s="2"/>
      <c r="BQ8782" s="2"/>
      <c r="BR8782" s="2"/>
      <c r="BS8782" s="2"/>
      <c r="BT8782" s="2"/>
    </row>
    <row r="8783" spans="1:72">
      <c r="A8783" s="2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2"/>
      <c r="AP8783" s="2"/>
      <c r="AQ8783" s="3"/>
      <c r="AR8783" s="3"/>
      <c r="AS8783" s="2"/>
      <c r="AT8783" s="2"/>
      <c r="AU8783" s="2"/>
      <c r="AV8783" s="2"/>
      <c r="AW8783" s="2"/>
      <c r="AX8783" s="2"/>
      <c r="AY8783" s="2"/>
      <c r="AZ8783" s="2"/>
      <c r="BA8783" s="2"/>
      <c r="BB8783" s="2"/>
      <c r="BC8783" s="3"/>
      <c r="BD8783" s="3"/>
      <c r="BE8783" s="3"/>
      <c r="BF8783" s="3"/>
      <c r="BG8783" s="3"/>
      <c r="BH8783" s="3"/>
      <c r="BI8783" s="3"/>
      <c r="BJ8783" s="3"/>
      <c r="BK8783" s="3"/>
      <c r="BL8783" s="3"/>
      <c r="BM8783" s="2"/>
      <c r="BN8783" s="2"/>
      <c r="BO8783" s="2"/>
      <c r="BP8783" s="2"/>
      <c r="BQ8783" s="2"/>
      <c r="BR8783" s="2"/>
      <c r="BS8783" s="2"/>
      <c r="BT8783" s="2"/>
    </row>
    <row r="8784" spans="1:72">
      <c r="A8784" s="2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2"/>
      <c r="AP8784" s="2"/>
      <c r="AQ8784" s="3"/>
      <c r="AR8784" s="3"/>
      <c r="AS8784" s="2"/>
      <c r="AT8784" s="2"/>
      <c r="AU8784" s="2"/>
      <c r="AV8784" s="2"/>
      <c r="AW8784" s="2"/>
      <c r="AX8784" s="2"/>
      <c r="AY8784" s="2"/>
      <c r="AZ8784" s="2"/>
      <c r="BA8784" s="2"/>
      <c r="BB8784" s="2"/>
      <c r="BC8784" s="3"/>
      <c r="BD8784" s="3"/>
      <c r="BE8784" s="3"/>
      <c r="BF8784" s="3"/>
      <c r="BG8784" s="3"/>
      <c r="BH8784" s="3"/>
      <c r="BI8784" s="3"/>
      <c r="BJ8784" s="3"/>
      <c r="BK8784" s="3"/>
      <c r="BL8784" s="3"/>
      <c r="BM8784" s="2"/>
      <c r="BN8784" s="2"/>
      <c r="BO8784" s="2"/>
      <c r="BP8784" s="2"/>
      <c r="BQ8784" s="2"/>
      <c r="BR8784" s="2"/>
      <c r="BS8784" s="2"/>
      <c r="BT8784" s="2"/>
    </row>
    <row r="8785" spans="1:72">
      <c r="A8785" s="2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2"/>
      <c r="AP8785" s="2"/>
      <c r="AQ8785" s="3"/>
      <c r="AR8785" s="3"/>
      <c r="AS8785" s="2"/>
      <c r="AT8785" s="2"/>
      <c r="AU8785" s="2"/>
      <c r="AV8785" s="2"/>
      <c r="AW8785" s="2"/>
      <c r="AX8785" s="2"/>
      <c r="AY8785" s="2"/>
      <c r="AZ8785" s="2"/>
      <c r="BA8785" s="2"/>
      <c r="BB8785" s="2"/>
      <c r="BC8785" s="3"/>
      <c r="BD8785" s="3"/>
      <c r="BE8785" s="3"/>
      <c r="BF8785" s="3"/>
      <c r="BG8785" s="3"/>
      <c r="BH8785" s="3"/>
      <c r="BI8785" s="3"/>
      <c r="BJ8785" s="3"/>
      <c r="BK8785" s="3"/>
      <c r="BL8785" s="3"/>
      <c r="BM8785" s="2"/>
      <c r="BN8785" s="2"/>
      <c r="BO8785" s="2"/>
      <c r="BP8785" s="2"/>
      <c r="BQ8785" s="2"/>
      <c r="BR8785" s="2"/>
      <c r="BS8785" s="2"/>
      <c r="BT8785" s="2"/>
    </row>
    <row r="8786" spans="1:72">
      <c r="A8786" s="2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2"/>
      <c r="AP8786" s="2"/>
      <c r="AQ8786" s="3"/>
      <c r="AR8786" s="3"/>
      <c r="AS8786" s="2"/>
      <c r="AT8786" s="2"/>
      <c r="AU8786" s="2"/>
      <c r="AV8786" s="2"/>
      <c r="AW8786" s="2"/>
      <c r="AX8786" s="2"/>
      <c r="AY8786" s="2"/>
      <c r="AZ8786" s="2"/>
      <c r="BA8786" s="2"/>
      <c r="BB8786" s="2"/>
      <c r="BC8786" s="3"/>
      <c r="BD8786" s="3"/>
      <c r="BE8786" s="3"/>
      <c r="BF8786" s="3"/>
      <c r="BG8786" s="3"/>
      <c r="BH8786" s="3"/>
      <c r="BI8786" s="3"/>
      <c r="BJ8786" s="3"/>
      <c r="BK8786" s="3"/>
      <c r="BL8786" s="3"/>
      <c r="BM8786" s="2"/>
      <c r="BN8786" s="2"/>
      <c r="BO8786" s="2"/>
      <c r="BP8786" s="2"/>
      <c r="BQ8786" s="2"/>
      <c r="BR8786" s="2"/>
      <c r="BS8786" s="2"/>
      <c r="BT8786" s="2"/>
    </row>
    <row r="8787" spans="1:72">
      <c r="A8787" s="2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2"/>
      <c r="AP8787" s="2"/>
      <c r="AQ8787" s="3"/>
      <c r="AR8787" s="3"/>
      <c r="AS8787" s="2"/>
      <c r="AT8787" s="2"/>
      <c r="AU8787" s="2"/>
      <c r="AV8787" s="2"/>
      <c r="AW8787" s="2"/>
      <c r="AX8787" s="2"/>
      <c r="AY8787" s="2"/>
      <c r="AZ8787" s="2"/>
      <c r="BA8787" s="2"/>
      <c r="BB8787" s="2"/>
      <c r="BC8787" s="3"/>
      <c r="BD8787" s="3"/>
      <c r="BE8787" s="3"/>
      <c r="BF8787" s="3"/>
      <c r="BG8787" s="3"/>
      <c r="BH8787" s="3"/>
      <c r="BI8787" s="3"/>
      <c r="BJ8787" s="3"/>
      <c r="BK8787" s="3"/>
      <c r="BL8787" s="3"/>
      <c r="BM8787" s="2"/>
      <c r="BN8787" s="2"/>
      <c r="BO8787" s="2"/>
      <c r="BP8787" s="2"/>
      <c r="BQ8787" s="2"/>
      <c r="BR8787" s="2"/>
      <c r="BS8787" s="2"/>
      <c r="BT8787" s="2"/>
    </row>
    <row r="8788" spans="1:72">
      <c r="A8788" s="2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2"/>
      <c r="AP8788" s="2"/>
      <c r="AQ8788" s="3"/>
      <c r="AR8788" s="3"/>
      <c r="AS8788" s="2"/>
      <c r="AT8788" s="2"/>
      <c r="AU8788" s="2"/>
      <c r="AV8788" s="2"/>
      <c r="AW8788" s="2"/>
      <c r="AX8788" s="2"/>
      <c r="AY8788" s="2"/>
      <c r="AZ8788" s="2"/>
      <c r="BA8788" s="2"/>
      <c r="BB8788" s="2"/>
      <c r="BC8788" s="3"/>
      <c r="BD8788" s="3"/>
      <c r="BE8788" s="3"/>
      <c r="BF8788" s="3"/>
      <c r="BG8788" s="3"/>
      <c r="BH8788" s="3"/>
      <c r="BI8788" s="3"/>
      <c r="BJ8788" s="3"/>
      <c r="BK8788" s="3"/>
      <c r="BL8788" s="3"/>
      <c r="BM8788" s="2"/>
      <c r="BN8788" s="2"/>
      <c r="BO8788" s="2"/>
      <c r="BP8788" s="2"/>
      <c r="BQ8788" s="2"/>
      <c r="BR8788" s="2"/>
      <c r="BS8788" s="2"/>
      <c r="BT8788" s="2"/>
    </row>
    <row r="8789" spans="1:72">
      <c r="A8789" s="2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2"/>
      <c r="AP8789" s="2"/>
      <c r="AQ8789" s="3"/>
      <c r="AR8789" s="3"/>
      <c r="AS8789" s="2"/>
      <c r="AT8789" s="2"/>
      <c r="AU8789" s="2"/>
      <c r="AV8789" s="2"/>
      <c r="AW8789" s="2"/>
      <c r="AX8789" s="2"/>
      <c r="AY8789" s="2"/>
      <c r="AZ8789" s="2"/>
      <c r="BA8789" s="2"/>
      <c r="BB8789" s="2"/>
      <c r="BC8789" s="3"/>
      <c r="BD8789" s="3"/>
      <c r="BE8789" s="3"/>
      <c r="BF8789" s="3"/>
      <c r="BG8789" s="3"/>
      <c r="BH8789" s="3"/>
      <c r="BI8789" s="3"/>
      <c r="BJ8789" s="3"/>
      <c r="BK8789" s="3"/>
      <c r="BL8789" s="3"/>
      <c r="BM8789" s="2"/>
      <c r="BN8789" s="2"/>
      <c r="BO8789" s="2"/>
      <c r="BP8789" s="2"/>
      <c r="BQ8789" s="2"/>
      <c r="BR8789" s="2"/>
      <c r="BS8789" s="2"/>
      <c r="BT8789" s="2"/>
    </row>
    <row r="8790" spans="1:72">
      <c r="A8790" s="2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2"/>
      <c r="AP8790" s="2"/>
      <c r="AQ8790" s="3"/>
      <c r="AR8790" s="3"/>
      <c r="AS8790" s="2"/>
      <c r="AT8790" s="2"/>
      <c r="AU8790" s="2"/>
      <c r="AV8790" s="2"/>
      <c r="AW8790" s="2"/>
      <c r="AX8790" s="2"/>
      <c r="AY8790" s="2"/>
      <c r="AZ8790" s="2"/>
      <c r="BA8790" s="2"/>
      <c r="BB8790" s="2"/>
      <c r="BC8790" s="3"/>
      <c r="BD8790" s="3"/>
      <c r="BE8790" s="3"/>
      <c r="BF8790" s="3"/>
      <c r="BG8790" s="3"/>
      <c r="BH8790" s="3"/>
      <c r="BI8790" s="3"/>
      <c r="BJ8790" s="3"/>
      <c r="BK8790" s="3"/>
      <c r="BL8790" s="3"/>
      <c r="BM8790" s="2"/>
      <c r="BN8790" s="2"/>
      <c r="BO8790" s="2"/>
      <c r="BP8790" s="2"/>
      <c r="BQ8790" s="2"/>
      <c r="BR8790" s="2"/>
      <c r="BS8790" s="2"/>
      <c r="BT8790" s="2"/>
    </row>
    <row r="8791" spans="1:72">
      <c r="A8791" s="2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2"/>
      <c r="AP8791" s="2"/>
      <c r="AQ8791" s="3"/>
      <c r="AR8791" s="3"/>
      <c r="AS8791" s="2"/>
      <c r="AT8791" s="2"/>
      <c r="AU8791" s="2"/>
      <c r="AV8791" s="2"/>
      <c r="AW8791" s="2"/>
      <c r="AX8791" s="2"/>
      <c r="AY8791" s="2"/>
      <c r="AZ8791" s="2"/>
      <c r="BA8791" s="2"/>
      <c r="BB8791" s="2"/>
      <c r="BC8791" s="3"/>
      <c r="BD8791" s="3"/>
      <c r="BE8791" s="3"/>
      <c r="BF8791" s="3"/>
      <c r="BG8791" s="3"/>
      <c r="BH8791" s="3"/>
      <c r="BI8791" s="3"/>
      <c r="BJ8791" s="3"/>
      <c r="BK8791" s="3"/>
      <c r="BL8791" s="3"/>
      <c r="BM8791" s="2"/>
      <c r="BN8791" s="2"/>
      <c r="BO8791" s="2"/>
      <c r="BP8791" s="2"/>
      <c r="BQ8791" s="2"/>
      <c r="BR8791" s="2"/>
      <c r="BS8791" s="2"/>
      <c r="BT8791" s="2"/>
    </row>
    <row r="8792" spans="1:72">
      <c r="A8792" s="2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2"/>
      <c r="AP8792" s="2"/>
      <c r="AQ8792" s="3"/>
      <c r="AR8792" s="3"/>
      <c r="AS8792" s="2"/>
      <c r="AT8792" s="2"/>
      <c r="AU8792" s="2"/>
      <c r="AV8792" s="2"/>
      <c r="AW8792" s="2"/>
      <c r="AX8792" s="2"/>
      <c r="AY8792" s="2"/>
      <c r="AZ8792" s="2"/>
      <c r="BA8792" s="2"/>
      <c r="BB8792" s="2"/>
      <c r="BC8792" s="3"/>
      <c r="BD8792" s="3"/>
      <c r="BE8792" s="3"/>
      <c r="BF8792" s="3"/>
      <c r="BG8792" s="3"/>
      <c r="BH8792" s="3"/>
      <c r="BI8792" s="3"/>
      <c r="BJ8792" s="3"/>
      <c r="BK8792" s="3"/>
      <c r="BL8792" s="3"/>
      <c r="BM8792" s="2"/>
      <c r="BN8792" s="2"/>
      <c r="BO8792" s="2"/>
      <c r="BP8792" s="2"/>
      <c r="BQ8792" s="2"/>
      <c r="BR8792" s="2"/>
      <c r="BS8792" s="2"/>
      <c r="BT8792" s="2"/>
    </row>
    <row r="8793" spans="1:72">
      <c r="A8793" s="2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2"/>
      <c r="AP8793" s="2"/>
      <c r="AQ8793" s="3"/>
      <c r="AR8793" s="3"/>
      <c r="AS8793" s="2"/>
      <c r="AT8793" s="2"/>
      <c r="AU8793" s="2"/>
      <c r="AV8793" s="2"/>
      <c r="AW8793" s="2"/>
      <c r="AX8793" s="2"/>
      <c r="AY8793" s="2"/>
      <c r="AZ8793" s="2"/>
      <c r="BA8793" s="2"/>
      <c r="BB8793" s="2"/>
      <c r="BC8793" s="3"/>
      <c r="BD8793" s="3"/>
      <c r="BE8793" s="3"/>
      <c r="BF8793" s="3"/>
      <c r="BG8793" s="3"/>
      <c r="BH8793" s="3"/>
      <c r="BI8793" s="3"/>
      <c r="BJ8793" s="3"/>
      <c r="BK8793" s="3"/>
      <c r="BL8793" s="3"/>
      <c r="BM8793" s="2"/>
      <c r="BN8793" s="2"/>
      <c r="BO8793" s="2"/>
      <c r="BP8793" s="2"/>
      <c r="BQ8793" s="2"/>
      <c r="BR8793" s="2"/>
      <c r="BS8793" s="2"/>
      <c r="BT8793" s="2"/>
    </row>
    <row r="8794" spans="1:72">
      <c r="A8794" s="2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2"/>
      <c r="AP8794" s="2"/>
      <c r="AQ8794" s="3"/>
      <c r="AR8794" s="3"/>
      <c r="AS8794" s="2"/>
      <c r="AT8794" s="2"/>
      <c r="AU8794" s="2"/>
      <c r="AV8794" s="2"/>
      <c r="AW8794" s="2"/>
      <c r="AX8794" s="2"/>
      <c r="AY8794" s="2"/>
      <c r="AZ8794" s="2"/>
      <c r="BA8794" s="2"/>
      <c r="BB8794" s="2"/>
      <c r="BC8794" s="3"/>
      <c r="BD8794" s="3"/>
      <c r="BE8794" s="3"/>
      <c r="BF8794" s="3"/>
      <c r="BG8794" s="3"/>
      <c r="BH8794" s="3"/>
      <c r="BI8794" s="3"/>
      <c r="BJ8794" s="3"/>
      <c r="BK8794" s="3"/>
      <c r="BL8794" s="3"/>
      <c r="BM8794" s="2"/>
      <c r="BN8794" s="2"/>
      <c r="BO8794" s="2"/>
      <c r="BP8794" s="2"/>
      <c r="BQ8794" s="2"/>
      <c r="BR8794" s="2"/>
      <c r="BS8794" s="2"/>
      <c r="BT8794" s="2"/>
    </row>
    <row r="8795" spans="1:72">
      <c r="A8795" s="2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2"/>
      <c r="AP8795" s="2"/>
      <c r="AQ8795" s="3"/>
      <c r="AR8795" s="3"/>
      <c r="AS8795" s="2"/>
      <c r="AT8795" s="2"/>
      <c r="AU8795" s="2"/>
      <c r="AV8795" s="2"/>
      <c r="AW8795" s="2"/>
      <c r="AX8795" s="2"/>
      <c r="AY8795" s="2"/>
      <c r="AZ8795" s="2"/>
      <c r="BA8795" s="2"/>
      <c r="BB8795" s="2"/>
      <c r="BC8795" s="3"/>
      <c r="BD8795" s="3"/>
      <c r="BE8795" s="3"/>
      <c r="BF8795" s="3"/>
      <c r="BG8795" s="3"/>
      <c r="BH8795" s="3"/>
      <c r="BI8795" s="3"/>
      <c r="BJ8795" s="3"/>
      <c r="BK8795" s="3"/>
      <c r="BL8795" s="3"/>
      <c r="BM8795" s="2"/>
      <c r="BN8795" s="2"/>
      <c r="BO8795" s="2"/>
      <c r="BP8795" s="2"/>
      <c r="BQ8795" s="2"/>
      <c r="BR8795" s="2"/>
      <c r="BS8795" s="2"/>
      <c r="BT8795" s="2"/>
    </row>
    <row r="8796" spans="1:72">
      <c r="A8796" s="2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2"/>
      <c r="AP8796" s="2"/>
      <c r="AQ8796" s="3"/>
      <c r="AR8796" s="3"/>
      <c r="AS8796" s="2"/>
      <c r="AT8796" s="2"/>
      <c r="AU8796" s="2"/>
      <c r="AV8796" s="2"/>
      <c r="AW8796" s="2"/>
      <c r="AX8796" s="2"/>
      <c r="AY8796" s="2"/>
      <c r="AZ8796" s="2"/>
      <c r="BA8796" s="2"/>
      <c r="BB8796" s="2"/>
      <c r="BC8796" s="3"/>
      <c r="BD8796" s="3"/>
      <c r="BE8796" s="3"/>
      <c r="BF8796" s="3"/>
      <c r="BG8796" s="3"/>
      <c r="BH8796" s="3"/>
      <c r="BI8796" s="3"/>
      <c r="BJ8796" s="3"/>
      <c r="BK8796" s="3"/>
      <c r="BL8796" s="3"/>
      <c r="BM8796" s="2"/>
      <c r="BN8796" s="2"/>
      <c r="BO8796" s="2"/>
      <c r="BP8796" s="2"/>
      <c r="BQ8796" s="2"/>
      <c r="BR8796" s="2"/>
      <c r="BS8796" s="2"/>
      <c r="BT8796" s="2"/>
    </row>
    <row r="8797" spans="1:72">
      <c r="A8797" s="2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2"/>
      <c r="AP8797" s="2"/>
      <c r="AQ8797" s="3"/>
      <c r="AR8797" s="3"/>
      <c r="AS8797" s="2"/>
      <c r="AT8797" s="2"/>
      <c r="AU8797" s="2"/>
      <c r="AV8797" s="2"/>
      <c r="AW8797" s="2"/>
      <c r="AX8797" s="2"/>
      <c r="AY8797" s="2"/>
      <c r="AZ8797" s="2"/>
      <c r="BA8797" s="2"/>
      <c r="BB8797" s="2"/>
      <c r="BC8797" s="3"/>
      <c r="BD8797" s="3"/>
      <c r="BE8797" s="3"/>
      <c r="BF8797" s="3"/>
      <c r="BG8797" s="3"/>
      <c r="BH8797" s="3"/>
      <c r="BI8797" s="3"/>
      <c r="BJ8797" s="3"/>
      <c r="BK8797" s="3"/>
      <c r="BL8797" s="3"/>
      <c r="BM8797" s="2"/>
      <c r="BN8797" s="2"/>
      <c r="BO8797" s="2"/>
      <c r="BP8797" s="2"/>
      <c r="BQ8797" s="2"/>
      <c r="BR8797" s="2"/>
      <c r="BS8797" s="2"/>
      <c r="BT8797" s="2"/>
    </row>
    <row r="8798" spans="1:72">
      <c r="A8798" s="2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2"/>
      <c r="AP8798" s="2"/>
      <c r="AQ8798" s="3"/>
      <c r="AR8798" s="3"/>
      <c r="AS8798" s="2"/>
      <c r="AT8798" s="2"/>
      <c r="AU8798" s="2"/>
      <c r="AV8798" s="2"/>
      <c r="AW8798" s="2"/>
      <c r="AX8798" s="2"/>
      <c r="AY8798" s="2"/>
      <c r="AZ8798" s="2"/>
      <c r="BA8798" s="2"/>
      <c r="BB8798" s="2"/>
      <c r="BC8798" s="3"/>
      <c r="BD8798" s="3"/>
      <c r="BE8798" s="3"/>
      <c r="BF8798" s="3"/>
      <c r="BG8798" s="3"/>
      <c r="BH8798" s="3"/>
      <c r="BI8798" s="3"/>
      <c r="BJ8798" s="3"/>
      <c r="BK8798" s="3"/>
      <c r="BL8798" s="3"/>
      <c r="BM8798" s="2"/>
      <c r="BN8798" s="2"/>
      <c r="BO8798" s="2"/>
      <c r="BP8798" s="2"/>
      <c r="BQ8798" s="2"/>
      <c r="BR8798" s="2"/>
      <c r="BS8798" s="2"/>
      <c r="BT8798" s="2"/>
    </row>
    <row r="8799" spans="1:72">
      <c r="A8799" s="2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2"/>
      <c r="AP8799" s="2"/>
      <c r="AQ8799" s="3"/>
      <c r="AR8799" s="3"/>
      <c r="AS8799" s="2"/>
      <c r="AT8799" s="2"/>
      <c r="AU8799" s="2"/>
      <c r="AV8799" s="2"/>
      <c r="AW8799" s="2"/>
      <c r="AX8799" s="2"/>
      <c r="AY8799" s="2"/>
      <c r="AZ8799" s="2"/>
      <c r="BA8799" s="2"/>
      <c r="BB8799" s="2"/>
      <c r="BC8799" s="3"/>
      <c r="BD8799" s="3"/>
      <c r="BE8799" s="3"/>
      <c r="BF8799" s="3"/>
      <c r="BG8799" s="3"/>
      <c r="BH8799" s="3"/>
      <c r="BI8799" s="3"/>
      <c r="BJ8799" s="3"/>
      <c r="BK8799" s="3"/>
      <c r="BL8799" s="3"/>
      <c r="BM8799" s="2"/>
      <c r="BN8799" s="2"/>
      <c r="BO8799" s="2"/>
      <c r="BP8799" s="2"/>
      <c r="BQ8799" s="2"/>
      <c r="BR8799" s="2"/>
      <c r="BS8799" s="2"/>
      <c r="BT8799" s="2"/>
    </row>
    <row r="8800" spans="1:72">
      <c r="A8800" s="2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2"/>
      <c r="AP8800" s="2"/>
      <c r="AQ8800" s="3"/>
      <c r="AR8800" s="3"/>
      <c r="AS8800" s="2"/>
      <c r="AT8800" s="2"/>
      <c r="AU8800" s="2"/>
      <c r="AV8800" s="2"/>
      <c r="AW8800" s="2"/>
      <c r="AX8800" s="2"/>
      <c r="AY8800" s="2"/>
      <c r="AZ8800" s="2"/>
      <c r="BA8800" s="2"/>
      <c r="BB8800" s="2"/>
      <c r="BC8800" s="3"/>
      <c r="BD8800" s="3"/>
      <c r="BE8800" s="3"/>
      <c r="BF8800" s="3"/>
      <c r="BG8800" s="3"/>
      <c r="BH8800" s="3"/>
      <c r="BI8800" s="3"/>
      <c r="BJ8800" s="3"/>
      <c r="BK8800" s="3"/>
      <c r="BL8800" s="3"/>
      <c r="BM8800" s="2"/>
      <c r="BN8800" s="2"/>
      <c r="BO8800" s="2"/>
      <c r="BP8800" s="2"/>
      <c r="BQ8800" s="2"/>
      <c r="BR8800" s="2"/>
      <c r="BS8800" s="2"/>
      <c r="BT8800" s="2"/>
    </row>
    <row r="8801" spans="1:72">
      <c r="A8801" s="2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2"/>
      <c r="AP8801" s="2"/>
      <c r="AQ8801" s="3"/>
      <c r="AR8801" s="3"/>
      <c r="AS8801" s="2"/>
      <c r="AT8801" s="2"/>
      <c r="AU8801" s="2"/>
      <c r="AV8801" s="2"/>
      <c r="AW8801" s="2"/>
      <c r="AX8801" s="2"/>
      <c r="AY8801" s="2"/>
      <c r="AZ8801" s="2"/>
      <c r="BA8801" s="2"/>
      <c r="BB8801" s="2"/>
      <c r="BC8801" s="3"/>
      <c r="BD8801" s="3"/>
      <c r="BE8801" s="3"/>
      <c r="BF8801" s="3"/>
      <c r="BG8801" s="3"/>
      <c r="BH8801" s="3"/>
      <c r="BI8801" s="3"/>
      <c r="BJ8801" s="3"/>
      <c r="BK8801" s="3"/>
      <c r="BL8801" s="3"/>
      <c r="BM8801" s="2"/>
      <c r="BN8801" s="2"/>
      <c r="BO8801" s="2"/>
      <c r="BP8801" s="2"/>
      <c r="BQ8801" s="2"/>
      <c r="BR8801" s="2"/>
      <c r="BS8801" s="2"/>
      <c r="BT8801" s="2"/>
    </row>
    <row r="8802" spans="1:72">
      <c r="A8802" s="2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2"/>
      <c r="AP8802" s="2"/>
      <c r="AQ8802" s="3"/>
      <c r="AR8802" s="3"/>
      <c r="AS8802" s="2"/>
      <c r="AT8802" s="2"/>
      <c r="AU8802" s="2"/>
      <c r="AV8802" s="2"/>
      <c r="AW8802" s="2"/>
      <c r="AX8802" s="2"/>
      <c r="AY8802" s="2"/>
      <c r="AZ8802" s="2"/>
      <c r="BA8802" s="2"/>
      <c r="BB8802" s="2"/>
      <c r="BC8802" s="3"/>
      <c r="BD8802" s="3"/>
      <c r="BE8802" s="3"/>
      <c r="BF8802" s="3"/>
      <c r="BG8802" s="3"/>
      <c r="BH8802" s="3"/>
      <c r="BI8802" s="3"/>
      <c r="BJ8802" s="3"/>
      <c r="BK8802" s="3"/>
      <c r="BL8802" s="3"/>
      <c r="BM8802" s="2"/>
      <c r="BN8802" s="2"/>
      <c r="BO8802" s="2"/>
      <c r="BP8802" s="2"/>
      <c r="BQ8802" s="2"/>
      <c r="BR8802" s="2"/>
      <c r="BS8802" s="2"/>
      <c r="BT8802" s="2"/>
    </row>
    <row r="8803" spans="1:72">
      <c r="A8803" s="2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2"/>
      <c r="AP8803" s="2"/>
      <c r="AQ8803" s="3"/>
      <c r="AR8803" s="3"/>
      <c r="AS8803" s="2"/>
      <c r="AT8803" s="2"/>
      <c r="AU8803" s="2"/>
      <c r="AV8803" s="2"/>
      <c r="AW8803" s="2"/>
      <c r="AX8803" s="2"/>
      <c r="AY8803" s="2"/>
      <c r="AZ8803" s="2"/>
      <c r="BA8803" s="2"/>
      <c r="BB8803" s="2"/>
      <c r="BC8803" s="3"/>
      <c r="BD8803" s="3"/>
      <c r="BE8803" s="3"/>
      <c r="BF8803" s="3"/>
      <c r="BG8803" s="3"/>
      <c r="BH8803" s="3"/>
      <c r="BI8803" s="3"/>
      <c r="BJ8803" s="3"/>
      <c r="BK8803" s="3"/>
      <c r="BL8803" s="3"/>
      <c r="BM8803" s="2"/>
      <c r="BN8803" s="2"/>
      <c r="BO8803" s="2"/>
      <c r="BP8803" s="2"/>
      <c r="BQ8803" s="2"/>
      <c r="BR8803" s="2"/>
      <c r="BS8803" s="2"/>
      <c r="BT8803" s="2"/>
    </row>
    <row r="8804" spans="1:72">
      <c r="A8804" s="2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2"/>
      <c r="AP8804" s="2"/>
      <c r="AQ8804" s="3"/>
      <c r="AR8804" s="3"/>
      <c r="AS8804" s="2"/>
      <c r="AT8804" s="2"/>
      <c r="AU8804" s="2"/>
      <c r="AV8804" s="2"/>
      <c r="AW8804" s="2"/>
      <c r="AX8804" s="2"/>
      <c r="AY8804" s="2"/>
      <c r="AZ8804" s="2"/>
      <c r="BA8804" s="2"/>
      <c r="BB8804" s="2"/>
      <c r="BC8804" s="3"/>
      <c r="BD8804" s="3"/>
      <c r="BE8804" s="3"/>
      <c r="BF8804" s="3"/>
      <c r="BG8804" s="3"/>
      <c r="BH8804" s="3"/>
      <c r="BI8804" s="3"/>
      <c r="BJ8804" s="3"/>
      <c r="BK8804" s="3"/>
      <c r="BL8804" s="3"/>
      <c r="BM8804" s="2"/>
      <c r="BN8804" s="2"/>
      <c r="BO8804" s="2"/>
      <c r="BP8804" s="2"/>
      <c r="BQ8804" s="2"/>
      <c r="BR8804" s="2"/>
      <c r="BS8804" s="2"/>
      <c r="BT8804" s="2"/>
    </row>
    <row r="8805" spans="1:72">
      <c r="A8805" s="2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2"/>
      <c r="AP8805" s="2"/>
      <c r="AQ8805" s="3"/>
      <c r="AR8805" s="3"/>
      <c r="AS8805" s="2"/>
      <c r="AT8805" s="2"/>
      <c r="AU8805" s="2"/>
      <c r="AV8805" s="2"/>
      <c r="AW8805" s="2"/>
      <c r="AX8805" s="2"/>
      <c r="AY8805" s="2"/>
      <c r="AZ8805" s="2"/>
      <c r="BA8805" s="2"/>
      <c r="BB8805" s="2"/>
      <c r="BC8805" s="3"/>
      <c r="BD8805" s="3"/>
      <c r="BE8805" s="3"/>
      <c r="BF8805" s="3"/>
      <c r="BG8805" s="3"/>
      <c r="BH8805" s="3"/>
      <c r="BI8805" s="3"/>
      <c r="BJ8805" s="3"/>
      <c r="BK8805" s="3"/>
      <c r="BL8805" s="3"/>
      <c r="BM8805" s="2"/>
      <c r="BN8805" s="2"/>
      <c r="BO8805" s="2"/>
      <c r="BP8805" s="2"/>
      <c r="BQ8805" s="2"/>
      <c r="BR8805" s="2"/>
      <c r="BS8805" s="2"/>
      <c r="BT8805" s="2"/>
    </row>
    <row r="8806" spans="1:72">
      <c r="A8806" s="2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2"/>
      <c r="AP8806" s="2"/>
      <c r="AQ8806" s="3"/>
      <c r="AR8806" s="3"/>
      <c r="AS8806" s="2"/>
      <c r="AT8806" s="2"/>
      <c r="AU8806" s="2"/>
      <c r="AV8806" s="2"/>
      <c r="AW8806" s="2"/>
      <c r="AX8806" s="2"/>
      <c r="AY8806" s="2"/>
      <c r="AZ8806" s="2"/>
      <c r="BA8806" s="2"/>
      <c r="BB8806" s="2"/>
      <c r="BC8806" s="3"/>
      <c r="BD8806" s="3"/>
      <c r="BE8806" s="3"/>
      <c r="BF8806" s="3"/>
      <c r="BG8806" s="3"/>
      <c r="BH8806" s="3"/>
      <c r="BI8806" s="3"/>
      <c r="BJ8806" s="3"/>
      <c r="BK8806" s="3"/>
      <c r="BL8806" s="3"/>
      <c r="BM8806" s="2"/>
      <c r="BN8806" s="2"/>
      <c r="BO8806" s="2"/>
      <c r="BP8806" s="2"/>
      <c r="BQ8806" s="2"/>
      <c r="BR8806" s="2"/>
      <c r="BS8806" s="2"/>
      <c r="BT8806" s="2"/>
    </row>
    <row r="8807" spans="1:72">
      <c r="A8807" s="2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2"/>
      <c r="AP8807" s="2"/>
      <c r="AQ8807" s="3"/>
      <c r="AR8807" s="3"/>
      <c r="AS8807" s="2"/>
      <c r="AT8807" s="2"/>
      <c r="AU8807" s="2"/>
      <c r="AV8807" s="2"/>
      <c r="AW8807" s="2"/>
      <c r="AX8807" s="2"/>
      <c r="AY8807" s="2"/>
      <c r="AZ8807" s="2"/>
      <c r="BA8807" s="2"/>
      <c r="BB8807" s="2"/>
      <c r="BC8807" s="3"/>
      <c r="BD8807" s="3"/>
      <c r="BE8807" s="3"/>
      <c r="BF8807" s="3"/>
      <c r="BG8807" s="3"/>
      <c r="BH8807" s="3"/>
      <c r="BI8807" s="3"/>
      <c r="BJ8807" s="3"/>
      <c r="BK8807" s="3"/>
      <c r="BL8807" s="3"/>
      <c r="BM8807" s="2"/>
      <c r="BN8807" s="2"/>
      <c r="BO8807" s="2"/>
      <c r="BP8807" s="2"/>
      <c r="BQ8807" s="2"/>
      <c r="BR8807" s="2"/>
      <c r="BS8807" s="2"/>
      <c r="BT8807" s="2"/>
    </row>
    <row r="8808" spans="1:72">
      <c r="A8808" s="2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2"/>
      <c r="AP8808" s="2"/>
      <c r="AQ8808" s="3"/>
      <c r="AR8808" s="3"/>
      <c r="AS8808" s="2"/>
      <c r="AT8808" s="2"/>
      <c r="AU8808" s="2"/>
      <c r="AV8808" s="2"/>
      <c r="AW8808" s="2"/>
      <c r="AX8808" s="2"/>
      <c r="AY8808" s="2"/>
      <c r="AZ8808" s="2"/>
      <c r="BA8808" s="2"/>
      <c r="BB8808" s="2"/>
      <c r="BC8808" s="3"/>
      <c r="BD8808" s="3"/>
      <c r="BE8808" s="3"/>
      <c r="BF8808" s="3"/>
      <c r="BG8808" s="3"/>
      <c r="BH8808" s="3"/>
      <c r="BI8808" s="3"/>
      <c r="BJ8808" s="3"/>
      <c r="BK8808" s="3"/>
      <c r="BL8808" s="3"/>
      <c r="BM8808" s="2"/>
      <c r="BN8808" s="2"/>
      <c r="BO8808" s="2"/>
      <c r="BP8808" s="2"/>
      <c r="BQ8808" s="2"/>
      <c r="BR8808" s="2"/>
      <c r="BS8808" s="2"/>
      <c r="BT8808" s="2"/>
    </row>
    <row r="8809" spans="1:72">
      <c r="A8809" s="2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2"/>
      <c r="AP8809" s="2"/>
      <c r="AQ8809" s="3"/>
      <c r="AR8809" s="3"/>
      <c r="AS8809" s="2"/>
      <c r="AT8809" s="2"/>
      <c r="AU8809" s="2"/>
      <c r="AV8809" s="2"/>
      <c r="AW8809" s="2"/>
      <c r="AX8809" s="2"/>
      <c r="AY8809" s="2"/>
      <c r="AZ8809" s="2"/>
      <c r="BA8809" s="2"/>
      <c r="BB8809" s="2"/>
      <c r="BC8809" s="3"/>
      <c r="BD8809" s="3"/>
      <c r="BE8809" s="3"/>
      <c r="BF8809" s="3"/>
      <c r="BG8809" s="3"/>
      <c r="BH8809" s="3"/>
      <c r="BI8809" s="3"/>
      <c r="BJ8809" s="3"/>
      <c r="BK8809" s="3"/>
      <c r="BL8809" s="3"/>
      <c r="BM8809" s="2"/>
      <c r="BN8809" s="2"/>
      <c r="BO8809" s="2"/>
      <c r="BP8809" s="2"/>
      <c r="BQ8809" s="2"/>
      <c r="BR8809" s="2"/>
      <c r="BS8809" s="2"/>
      <c r="BT8809" s="2"/>
    </row>
    <row r="8810" spans="1:72">
      <c r="A8810" s="2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2"/>
      <c r="AP8810" s="2"/>
      <c r="AQ8810" s="3"/>
      <c r="AR8810" s="3"/>
      <c r="AS8810" s="2"/>
      <c r="AT8810" s="2"/>
      <c r="AU8810" s="2"/>
      <c r="AV8810" s="2"/>
      <c r="AW8810" s="2"/>
      <c r="AX8810" s="2"/>
      <c r="AY8810" s="2"/>
      <c r="AZ8810" s="2"/>
      <c r="BA8810" s="2"/>
      <c r="BB8810" s="2"/>
      <c r="BC8810" s="3"/>
      <c r="BD8810" s="3"/>
      <c r="BE8810" s="3"/>
      <c r="BF8810" s="3"/>
      <c r="BG8810" s="3"/>
      <c r="BH8810" s="3"/>
      <c r="BI8810" s="3"/>
      <c r="BJ8810" s="3"/>
      <c r="BK8810" s="3"/>
      <c r="BL8810" s="3"/>
      <c r="BM8810" s="2"/>
      <c r="BN8810" s="2"/>
      <c r="BO8810" s="2"/>
      <c r="BP8810" s="2"/>
      <c r="BQ8810" s="2"/>
      <c r="BR8810" s="2"/>
      <c r="BS8810" s="2"/>
      <c r="BT8810" s="2"/>
    </row>
    <row r="8811" spans="1:72">
      <c r="A8811" s="2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2"/>
      <c r="AP8811" s="2"/>
      <c r="AQ8811" s="3"/>
      <c r="AR8811" s="3"/>
      <c r="AS8811" s="2"/>
      <c r="AT8811" s="2"/>
      <c r="AU8811" s="2"/>
      <c r="AV8811" s="2"/>
      <c r="AW8811" s="2"/>
      <c r="AX8811" s="2"/>
      <c r="AY8811" s="2"/>
      <c r="AZ8811" s="2"/>
      <c r="BA8811" s="2"/>
      <c r="BB8811" s="2"/>
      <c r="BC8811" s="3"/>
      <c r="BD8811" s="3"/>
      <c r="BE8811" s="3"/>
      <c r="BF8811" s="3"/>
      <c r="BG8811" s="3"/>
      <c r="BH8811" s="3"/>
      <c r="BI8811" s="3"/>
      <c r="BJ8811" s="3"/>
      <c r="BK8811" s="3"/>
      <c r="BL8811" s="3"/>
      <c r="BM8811" s="2"/>
      <c r="BN8811" s="2"/>
      <c r="BO8811" s="2"/>
      <c r="BP8811" s="2"/>
      <c r="BQ8811" s="2"/>
      <c r="BR8811" s="2"/>
      <c r="BS8811" s="2"/>
      <c r="BT8811" s="2"/>
    </row>
    <row r="8812" spans="1:72">
      <c r="A8812" s="2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2"/>
      <c r="AP8812" s="2"/>
      <c r="AQ8812" s="3"/>
      <c r="AR8812" s="3"/>
      <c r="AS8812" s="2"/>
      <c r="AT8812" s="2"/>
      <c r="AU8812" s="2"/>
      <c r="AV8812" s="2"/>
      <c r="AW8812" s="2"/>
      <c r="AX8812" s="2"/>
      <c r="AY8812" s="2"/>
      <c r="AZ8812" s="2"/>
      <c r="BA8812" s="2"/>
      <c r="BB8812" s="2"/>
      <c r="BC8812" s="3"/>
      <c r="BD8812" s="3"/>
      <c r="BE8812" s="3"/>
      <c r="BF8812" s="3"/>
      <c r="BG8812" s="3"/>
      <c r="BH8812" s="3"/>
      <c r="BI8812" s="3"/>
      <c r="BJ8812" s="3"/>
      <c r="BK8812" s="3"/>
      <c r="BL8812" s="3"/>
      <c r="BM8812" s="2"/>
      <c r="BN8812" s="2"/>
      <c r="BO8812" s="2"/>
      <c r="BP8812" s="2"/>
      <c r="BQ8812" s="2"/>
      <c r="BR8812" s="2"/>
      <c r="BS8812" s="2"/>
      <c r="BT8812" s="2"/>
    </row>
    <row r="8813" spans="1:72">
      <c r="A8813" s="2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2"/>
      <c r="AP8813" s="2"/>
      <c r="AQ8813" s="3"/>
      <c r="AR8813" s="3"/>
      <c r="AS8813" s="2"/>
      <c r="AT8813" s="2"/>
      <c r="AU8813" s="2"/>
      <c r="AV8813" s="2"/>
      <c r="AW8813" s="2"/>
      <c r="AX8813" s="2"/>
      <c r="AY8813" s="2"/>
      <c r="AZ8813" s="2"/>
      <c r="BA8813" s="2"/>
      <c r="BB8813" s="2"/>
      <c r="BC8813" s="3"/>
      <c r="BD8813" s="3"/>
      <c r="BE8813" s="3"/>
      <c r="BF8813" s="3"/>
      <c r="BG8813" s="3"/>
      <c r="BH8813" s="3"/>
      <c r="BI8813" s="3"/>
      <c r="BJ8813" s="3"/>
      <c r="BK8813" s="3"/>
      <c r="BL8813" s="3"/>
      <c r="BM8813" s="2"/>
      <c r="BN8813" s="2"/>
      <c r="BO8813" s="2"/>
      <c r="BP8813" s="2"/>
      <c r="BQ8813" s="2"/>
      <c r="BR8813" s="2"/>
      <c r="BS8813" s="2"/>
      <c r="BT8813" s="2"/>
    </row>
    <row r="8814" spans="1:72">
      <c r="A8814" s="2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2"/>
      <c r="AP8814" s="2"/>
      <c r="AQ8814" s="3"/>
      <c r="AR8814" s="3"/>
      <c r="AS8814" s="2"/>
      <c r="AT8814" s="2"/>
      <c r="AU8814" s="2"/>
      <c r="AV8814" s="2"/>
      <c r="AW8814" s="2"/>
      <c r="AX8814" s="2"/>
      <c r="AY8814" s="2"/>
      <c r="AZ8814" s="2"/>
      <c r="BA8814" s="2"/>
      <c r="BB8814" s="2"/>
      <c r="BC8814" s="3"/>
      <c r="BD8814" s="3"/>
      <c r="BE8814" s="3"/>
      <c r="BF8814" s="3"/>
      <c r="BG8814" s="3"/>
      <c r="BH8814" s="3"/>
      <c r="BI8814" s="3"/>
      <c r="BJ8814" s="3"/>
      <c r="BK8814" s="3"/>
      <c r="BL8814" s="3"/>
      <c r="BM8814" s="2"/>
      <c r="BN8814" s="2"/>
      <c r="BO8814" s="2"/>
      <c r="BP8814" s="2"/>
      <c r="BQ8814" s="2"/>
      <c r="BR8814" s="2"/>
      <c r="BS8814" s="2"/>
      <c r="BT8814" s="2"/>
    </row>
    <row r="8815" spans="1:72">
      <c r="A8815" s="2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2"/>
      <c r="AP8815" s="2"/>
      <c r="AQ8815" s="3"/>
      <c r="AR8815" s="3"/>
      <c r="AS8815" s="2"/>
      <c r="AT8815" s="2"/>
      <c r="AU8815" s="2"/>
      <c r="AV8815" s="2"/>
      <c r="AW8815" s="2"/>
      <c r="AX8815" s="2"/>
      <c r="AY8815" s="2"/>
      <c r="AZ8815" s="2"/>
      <c r="BA8815" s="2"/>
      <c r="BB8815" s="2"/>
      <c r="BC8815" s="3"/>
      <c r="BD8815" s="3"/>
      <c r="BE8815" s="3"/>
      <c r="BF8815" s="3"/>
      <c r="BG8815" s="3"/>
      <c r="BH8815" s="3"/>
      <c r="BI8815" s="3"/>
      <c r="BJ8815" s="3"/>
      <c r="BK8815" s="3"/>
      <c r="BL8815" s="3"/>
      <c r="BM8815" s="2"/>
      <c r="BN8815" s="2"/>
      <c r="BO8815" s="2"/>
      <c r="BP8815" s="2"/>
      <c r="BQ8815" s="2"/>
      <c r="BR8815" s="2"/>
      <c r="BS8815" s="2"/>
      <c r="BT8815" s="2"/>
    </row>
    <row r="8816" spans="1:72">
      <c r="A8816" s="2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2"/>
      <c r="AP8816" s="2"/>
      <c r="AQ8816" s="3"/>
      <c r="AR8816" s="3"/>
      <c r="AS8816" s="2"/>
      <c r="AT8816" s="2"/>
      <c r="AU8816" s="2"/>
      <c r="AV8816" s="2"/>
      <c r="AW8816" s="2"/>
      <c r="AX8816" s="2"/>
      <c r="AY8816" s="2"/>
      <c r="AZ8816" s="2"/>
      <c r="BA8816" s="2"/>
      <c r="BB8816" s="2"/>
      <c r="BC8816" s="3"/>
      <c r="BD8816" s="3"/>
      <c r="BE8816" s="3"/>
      <c r="BF8816" s="3"/>
      <c r="BG8816" s="3"/>
      <c r="BH8816" s="3"/>
      <c r="BI8816" s="3"/>
      <c r="BJ8816" s="3"/>
      <c r="BK8816" s="3"/>
      <c r="BL8816" s="3"/>
      <c r="BM8816" s="2"/>
      <c r="BN8816" s="2"/>
      <c r="BO8816" s="2"/>
      <c r="BP8816" s="2"/>
      <c r="BQ8816" s="2"/>
      <c r="BR8816" s="2"/>
      <c r="BS8816" s="2"/>
      <c r="BT8816" s="2"/>
    </row>
    <row r="8817" spans="1:72">
      <c r="A8817" s="2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2"/>
      <c r="AP8817" s="2"/>
      <c r="AQ8817" s="3"/>
      <c r="AR8817" s="3"/>
      <c r="AS8817" s="2"/>
      <c r="AT8817" s="2"/>
      <c r="AU8817" s="2"/>
      <c r="AV8817" s="2"/>
      <c r="AW8817" s="2"/>
      <c r="AX8817" s="2"/>
      <c r="AY8817" s="2"/>
      <c r="AZ8817" s="2"/>
      <c r="BA8817" s="2"/>
      <c r="BB8817" s="2"/>
      <c r="BC8817" s="3"/>
      <c r="BD8817" s="3"/>
      <c r="BE8817" s="3"/>
      <c r="BF8817" s="3"/>
      <c r="BG8817" s="3"/>
      <c r="BH8817" s="3"/>
      <c r="BI8817" s="3"/>
      <c r="BJ8817" s="3"/>
      <c r="BK8817" s="3"/>
      <c r="BL8817" s="3"/>
      <c r="BM8817" s="2"/>
      <c r="BN8817" s="2"/>
      <c r="BO8817" s="2"/>
      <c r="BP8817" s="2"/>
      <c r="BQ8817" s="2"/>
      <c r="BR8817" s="2"/>
      <c r="BS8817" s="2"/>
      <c r="BT8817" s="2"/>
    </row>
    <row r="8818" spans="1:72">
      <c r="A8818" s="2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2"/>
      <c r="AP8818" s="2"/>
      <c r="AQ8818" s="3"/>
      <c r="AR8818" s="3"/>
      <c r="AS8818" s="2"/>
      <c r="AT8818" s="2"/>
      <c r="AU8818" s="2"/>
      <c r="AV8818" s="2"/>
      <c r="AW8818" s="2"/>
      <c r="AX8818" s="2"/>
      <c r="AY8818" s="2"/>
      <c r="AZ8818" s="2"/>
      <c r="BA8818" s="2"/>
      <c r="BB8818" s="2"/>
      <c r="BC8818" s="3"/>
      <c r="BD8818" s="3"/>
      <c r="BE8818" s="3"/>
      <c r="BF8818" s="3"/>
      <c r="BG8818" s="3"/>
      <c r="BH8818" s="3"/>
      <c r="BI8818" s="3"/>
      <c r="BJ8818" s="3"/>
      <c r="BK8818" s="3"/>
      <c r="BL8818" s="3"/>
      <c r="BM8818" s="2"/>
      <c r="BN8818" s="2"/>
      <c r="BO8818" s="2"/>
      <c r="BP8818" s="2"/>
      <c r="BQ8818" s="2"/>
      <c r="BR8818" s="2"/>
      <c r="BS8818" s="2"/>
      <c r="BT8818" s="2"/>
    </row>
    <row r="8819" spans="1:72">
      <c r="A8819" s="2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2"/>
      <c r="AP8819" s="2"/>
      <c r="AQ8819" s="3"/>
      <c r="AR8819" s="3"/>
      <c r="AS8819" s="2"/>
      <c r="AT8819" s="2"/>
      <c r="AU8819" s="2"/>
      <c r="AV8819" s="2"/>
      <c r="AW8819" s="2"/>
      <c r="AX8819" s="2"/>
      <c r="AY8819" s="2"/>
      <c r="AZ8819" s="2"/>
      <c r="BA8819" s="2"/>
      <c r="BB8819" s="2"/>
      <c r="BC8819" s="3"/>
      <c r="BD8819" s="3"/>
      <c r="BE8819" s="3"/>
      <c r="BF8819" s="3"/>
      <c r="BG8819" s="3"/>
      <c r="BH8819" s="3"/>
      <c r="BI8819" s="3"/>
      <c r="BJ8819" s="3"/>
      <c r="BK8819" s="3"/>
      <c r="BL8819" s="3"/>
      <c r="BM8819" s="2"/>
      <c r="BN8819" s="2"/>
      <c r="BO8819" s="2"/>
      <c r="BP8819" s="2"/>
      <c r="BQ8819" s="2"/>
      <c r="BR8819" s="2"/>
      <c r="BS8819" s="2"/>
      <c r="BT8819" s="2"/>
    </row>
    <row r="8820" spans="1:72">
      <c r="A8820" s="2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2"/>
      <c r="AP8820" s="2"/>
      <c r="AQ8820" s="3"/>
      <c r="AR8820" s="3"/>
      <c r="AS8820" s="2"/>
      <c r="AT8820" s="2"/>
      <c r="AU8820" s="2"/>
      <c r="AV8820" s="2"/>
      <c r="AW8820" s="2"/>
      <c r="AX8820" s="2"/>
      <c r="AY8820" s="2"/>
      <c r="AZ8820" s="2"/>
      <c r="BA8820" s="2"/>
      <c r="BB8820" s="2"/>
      <c r="BC8820" s="3"/>
      <c r="BD8820" s="3"/>
      <c r="BE8820" s="3"/>
      <c r="BF8820" s="3"/>
      <c r="BG8820" s="3"/>
      <c r="BH8820" s="3"/>
      <c r="BI8820" s="3"/>
      <c r="BJ8820" s="3"/>
      <c r="BK8820" s="3"/>
      <c r="BL8820" s="3"/>
      <c r="BM8820" s="2"/>
      <c r="BN8820" s="2"/>
      <c r="BO8820" s="2"/>
      <c r="BP8820" s="2"/>
      <c r="BQ8820" s="2"/>
      <c r="BR8820" s="2"/>
      <c r="BS8820" s="2"/>
      <c r="BT8820" s="2"/>
    </row>
    <row r="8821" spans="1:72">
      <c r="A8821" s="2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2"/>
      <c r="AP8821" s="2"/>
      <c r="AQ8821" s="3"/>
      <c r="AR8821" s="3"/>
      <c r="AS8821" s="2"/>
      <c r="AT8821" s="2"/>
      <c r="AU8821" s="2"/>
      <c r="AV8821" s="2"/>
      <c r="AW8821" s="2"/>
      <c r="AX8821" s="2"/>
      <c r="AY8821" s="2"/>
      <c r="AZ8821" s="2"/>
      <c r="BA8821" s="2"/>
      <c r="BB8821" s="2"/>
      <c r="BC8821" s="3"/>
      <c r="BD8821" s="3"/>
      <c r="BE8821" s="3"/>
      <c r="BF8821" s="3"/>
      <c r="BG8821" s="3"/>
      <c r="BH8821" s="3"/>
      <c r="BI8821" s="3"/>
      <c r="BJ8821" s="3"/>
      <c r="BK8821" s="3"/>
      <c r="BL8821" s="3"/>
      <c r="BM8821" s="2"/>
      <c r="BN8821" s="2"/>
      <c r="BO8821" s="2"/>
      <c r="BP8821" s="2"/>
      <c r="BQ8821" s="2"/>
      <c r="BR8821" s="2"/>
      <c r="BS8821" s="2"/>
      <c r="BT8821" s="2"/>
    </row>
    <row r="8822" spans="1:72">
      <c r="A8822" s="2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2"/>
      <c r="AP8822" s="2"/>
      <c r="AQ8822" s="3"/>
      <c r="AR8822" s="3"/>
      <c r="AS8822" s="2"/>
      <c r="AT8822" s="2"/>
      <c r="AU8822" s="2"/>
      <c r="AV8822" s="2"/>
      <c r="AW8822" s="2"/>
      <c r="AX8822" s="2"/>
      <c r="AY8822" s="2"/>
      <c r="AZ8822" s="2"/>
      <c r="BA8822" s="2"/>
      <c r="BB8822" s="2"/>
      <c r="BC8822" s="3"/>
      <c r="BD8822" s="3"/>
      <c r="BE8822" s="3"/>
      <c r="BF8822" s="3"/>
      <c r="BG8822" s="3"/>
      <c r="BH8822" s="3"/>
      <c r="BI8822" s="3"/>
      <c r="BJ8822" s="3"/>
      <c r="BK8822" s="3"/>
      <c r="BL8822" s="3"/>
      <c r="BM8822" s="2"/>
      <c r="BN8822" s="2"/>
      <c r="BO8822" s="2"/>
      <c r="BP8822" s="2"/>
      <c r="BQ8822" s="2"/>
      <c r="BR8822" s="2"/>
      <c r="BS8822" s="2"/>
      <c r="BT8822" s="2"/>
    </row>
    <row r="8823" spans="1:72">
      <c r="A8823" s="2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2"/>
      <c r="AP8823" s="2"/>
      <c r="AQ8823" s="3"/>
      <c r="AR8823" s="3"/>
      <c r="AS8823" s="2"/>
      <c r="AT8823" s="2"/>
      <c r="AU8823" s="2"/>
      <c r="AV8823" s="2"/>
      <c r="AW8823" s="2"/>
      <c r="AX8823" s="2"/>
      <c r="AY8823" s="2"/>
      <c r="AZ8823" s="2"/>
      <c r="BA8823" s="2"/>
      <c r="BB8823" s="2"/>
      <c r="BC8823" s="3"/>
      <c r="BD8823" s="3"/>
      <c r="BE8823" s="3"/>
      <c r="BF8823" s="3"/>
      <c r="BG8823" s="3"/>
      <c r="BH8823" s="3"/>
      <c r="BI8823" s="3"/>
      <c r="BJ8823" s="3"/>
      <c r="BK8823" s="3"/>
      <c r="BL8823" s="3"/>
      <c r="BM8823" s="2"/>
      <c r="BN8823" s="2"/>
      <c r="BO8823" s="2"/>
      <c r="BP8823" s="2"/>
      <c r="BQ8823" s="2"/>
      <c r="BR8823" s="2"/>
      <c r="BS8823" s="2"/>
      <c r="BT8823" s="2"/>
    </row>
    <row r="8824" spans="1:72">
      <c r="A8824" s="2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2"/>
      <c r="AP8824" s="2"/>
      <c r="AQ8824" s="3"/>
      <c r="AR8824" s="3"/>
      <c r="AS8824" s="2"/>
      <c r="AT8824" s="2"/>
      <c r="AU8824" s="2"/>
      <c r="AV8824" s="2"/>
      <c r="AW8824" s="2"/>
      <c r="AX8824" s="2"/>
      <c r="AY8824" s="2"/>
      <c r="AZ8824" s="2"/>
      <c r="BA8824" s="2"/>
      <c r="BB8824" s="2"/>
      <c r="BC8824" s="3"/>
      <c r="BD8824" s="3"/>
      <c r="BE8824" s="3"/>
      <c r="BF8824" s="3"/>
      <c r="BG8824" s="3"/>
      <c r="BH8824" s="3"/>
      <c r="BI8824" s="3"/>
      <c r="BJ8824" s="3"/>
      <c r="BK8824" s="3"/>
      <c r="BL8824" s="3"/>
      <c r="BM8824" s="2"/>
      <c r="BN8824" s="2"/>
      <c r="BO8824" s="2"/>
      <c r="BP8824" s="2"/>
      <c r="BQ8824" s="2"/>
      <c r="BR8824" s="2"/>
      <c r="BS8824" s="2"/>
      <c r="BT8824" s="2"/>
    </row>
    <row r="8825" spans="1:72">
      <c r="A8825" s="2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2"/>
      <c r="AP8825" s="2"/>
      <c r="AQ8825" s="3"/>
      <c r="AR8825" s="3"/>
      <c r="AS8825" s="2"/>
      <c r="AT8825" s="2"/>
      <c r="AU8825" s="2"/>
      <c r="AV8825" s="2"/>
      <c r="AW8825" s="2"/>
      <c r="AX8825" s="2"/>
      <c r="AY8825" s="2"/>
      <c r="AZ8825" s="2"/>
      <c r="BA8825" s="2"/>
      <c r="BB8825" s="2"/>
      <c r="BC8825" s="3"/>
      <c r="BD8825" s="3"/>
      <c r="BE8825" s="3"/>
      <c r="BF8825" s="3"/>
      <c r="BG8825" s="3"/>
      <c r="BH8825" s="3"/>
      <c r="BI8825" s="3"/>
      <c r="BJ8825" s="3"/>
      <c r="BK8825" s="3"/>
      <c r="BL8825" s="3"/>
      <c r="BM8825" s="2"/>
      <c r="BN8825" s="2"/>
      <c r="BO8825" s="2"/>
      <c r="BP8825" s="2"/>
      <c r="BQ8825" s="2"/>
      <c r="BR8825" s="2"/>
      <c r="BS8825" s="2"/>
      <c r="BT8825" s="2"/>
    </row>
    <row r="8826" spans="1:72">
      <c r="A8826" s="2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2"/>
      <c r="AP8826" s="2"/>
      <c r="AQ8826" s="3"/>
      <c r="AR8826" s="3"/>
      <c r="AS8826" s="2"/>
      <c r="AT8826" s="2"/>
      <c r="AU8826" s="2"/>
      <c r="AV8826" s="2"/>
      <c r="AW8826" s="2"/>
      <c r="AX8826" s="2"/>
      <c r="AY8826" s="2"/>
      <c r="AZ8826" s="2"/>
      <c r="BA8826" s="2"/>
      <c r="BB8826" s="2"/>
      <c r="BC8826" s="3"/>
      <c r="BD8826" s="3"/>
      <c r="BE8826" s="3"/>
      <c r="BF8826" s="3"/>
      <c r="BG8826" s="3"/>
      <c r="BH8826" s="3"/>
      <c r="BI8826" s="3"/>
      <c r="BJ8826" s="3"/>
      <c r="BK8826" s="3"/>
      <c r="BL8826" s="3"/>
      <c r="BM8826" s="2"/>
      <c r="BN8826" s="2"/>
      <c r="BO8826" s="2"/>
      <c r="BP8826" s="2"/>
      <c r="BQ8826" s="2"/>
      <c r="BR8826" s="2"/>
      <c r="BS8826" s="2"/>
      <c r="BT8826" s="2"/>
    </row>
    <row r="8827" spans="1:72">
      <c r="A8827" s="2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2"/>
      <c r="AP8827" s="2"/>
      <c r="AQ8827" s="3"/>
      <c r="AR8827" s="3"/>
      <c r="AS8827" s="2"/>
      <c r="AT8827" s="2"/>
      <c r="AU8827" s="2"/>
      <c r="AV8827" s="2"/>
      <c r="AW8827" s="2"/>
      <c r="AX8827" s="2"/>
      <c r="AY8827" s="2"/>
      <c r="AZ8827" s="2"/>
      <c r="BA8827" s="2"/>
      <c r="BB8827" s="2"/>
      <c r="BC8827" s="3"/>
      <c r="BD8827" s="3"/>
      <c r="BE8827" s="3"/>
      <c r="BF8827" s="3"/>
      <c r="BG8827" s="3"/>
      <c r="BH8827" s="3"/>
      <c r="BI8827" s="3"/>
      <c r="BJ8827" s="3"/>
      <c r="BK8827" s="3"/>
      <c r="BL8827" s="3"/>
      <c r="BM8827" s="2"/>
      <c r="BN8827" s="2"/>
      <c r="BO8827" s="2"/>
      <c r="BP8827" s="2"/>
      <c r="BQ8827" s="2"/>
      <c r="BR8827" s="2"/>
      <c r="BS8827" s="2"/>
      <c r="BT8827" s="2"/>
    </row>
    <row r="8828" spans="1:72">
      <c r="A8828" s="2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2"/>
      <c r="AP8828" s="2"/>
      <c r="AQ8828" s="3"/>
      <c r="AR8828" s="3"/>
      <c r="AS8828" s="2"/>
      <c r="AT8828" s="2"/>
      <c r="AU8828" s="2"/>
      <c r="AV8828" s="2"/>
      <c r="AW8828" s="2"/>
      <c r="AX8828" s="2"/>
      <c r="AY8828" s="2"/>
      <c r="AZ8828" s="2"/>
      <c r="BA8828" s="2"/>
      <c r="BB8828" s="2"/>
      <c r="BC8828" s="3"/>
      <c r="BD8828" s="3"/>
      <c r="BE8828" s="3"/>
      <c r="BF8828" s="3"/>
      <c r="BG8828" s="3"/>
      <c r="BH8828" s="3"/>
      <c r="BI8828" s="3"/>
      <c r="BJ8828" s="3"/>
      <c r="BK8828" s="3"/>
      <c r="BL8828" s="3"/>
      <c r="BM8828" s="2"/>
      <c r="BN8828" s="2"/>
      <c r="BO8828" s="2"/>
      <c r="BP8828" s="2"/>
      <c r="BQ8828" s="2"/>
      <c r="BR8828" s="2"/>
      <c r="BS8828" s="2"/>
      <c r="BT8828" s="2"/>
    </row>
    <row r="8829" spans="1:72">
      <c r="A8829" s="2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2"/>
      <c r="AP8829" s="2"/>
      <c r="AQ8829" s="3"/>
      <c r="AR8829" s="3"/>
      <c r="AS8829" s="2"/>
      <c r="AT8829" s="2"/>
      <c r="AU8829" s="2"/>
      <c r="AV8829" s="2"/>
      <c r="AW8829" s="2"/>
      <c r="AX8829" s="2"/>
      <c r="AY8829" s="2"/>
      <c r="AZ8829" s="2"/>
      <c r="BA8829" s="2"/>
      <c r="BB8829" s="2"/>
      <c r="BC8829" s="3"/>
      <c r="BD8829" s="3"/>
      <c r="BE8829" s="3"/>
      <c r="BF8829" s="3"/>
      <c r="BG8829" s="3"/>
      <c r="BH8829" s="3"/>
      <c r="BI8829" s="3"/>
      <c r="BJ8829" s="3"/>
      <c r="BK8829" s="3"/>
      <c r="BL8829" s="3"/>
      <c r="BM8829" s="2"/>
      <c r="BN8829" s="2"/>
      <c r="BO8829" s="2"/>
      <c r="BP8829" s="2"/>
      <c r="BQ8829" s="2"/>
      <c r="BR8829" s="2"/>
      <c r="BS8829" s="2"/>
      <c r="BT8829" s="2"/>
    </row>
    <row r="8830" spans="1:72">
      <c r="A8830" s="2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2"/>
      <c r="AP8830" s="2"/>
      <c r="AQ8830" s="3"/>
      <c r="AR8830" s="3"/>
      <c r="AS8830" s="2"/>
      <c r="AT8830" s="2"/>
      <c r="AU8830" s="2"/>
      <c r="AV8830" s="2"/>
      <c r="AW8830" s="2"/>
      <c r="AX8830" s="2"/>
      <c r="AY8830" s="2"/>
      <c r="AZ8830" s="2"/>
      <c r="BA8830" s="2"/>
      <c r="BB8830" s="2"/>
      <c r="BC8830" s="3"/>
      <c r="BD8830" s="3"/>
      <c r="BE8830" s="3"/>
      <c r="BF8830" s="3"/>
      <c r="BG8830" s="3"/>
      <c r="BH8830" s="3"/>
      <c r="BI8830" s="3"/>
      <c r="BJ8830" s="3"/>
      <c r="BK8830" s="3"/>
      <c r="BL8830" s="3"/>
      <c r="BM8830" s="2"/>
      <c r="BN8830" s="2"/>
      <c r="BO8830" s="2"/>
      <c r="BP8830" s="2"/>
      <c r="BQ8830" s="2"/>
      <c r="BR8830" s="2"/>
      <c r="BS8830" s="2"/>
      <c r="BT8830" s="2"/>
    </row>
    <row r="8831" spans="1:72">
      <c r="A8831" s="2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2"/>
      <c r="AP8831" s="2"/>
      <c r="AQ8831" s="3"/>
      <c r="AR8831" s="3"/>
      <c r="AS8831" s="2"/>
      <c r="AT8831" s="2"/>
      <c r="AU8831" s="2"/>
      <c r="AV8831" s="2"/>
      <c r="AW8831" s="2"/>
      <c r="AX8831" s="2"/>
      <c r="AY8831" s="2"/>
      <c r="AZ8831" s="2"/>
      <c r="BA8831" s="2"/>
      <c r="BB8831" s="2"/>
      <c r="BC8831" s="3"/>
      <c r="BD8831" s="3"/>
      <c r="BE8831" s="3"/>
      <c r="BF8831" s="3"/>
      <c r="BG8831" s="3"/>
      <c r="BH8831" s="3"/>
      <c r="BI8831" s="3"/>
      <c r="BJ8831" s="3"/>
      <c r="BK8831" s="3"/>
      <c r="BL8831" s="3"/>
      <c r="BM8831" s="2"/>
      <c r="BN8831" s="2"/>
      <c r="BO8831" s="2"/>
      <c r="BP8831" s="2"/>
      <c r="BQ8831" s="2"/>
      <c r="BR8831" s="2"/>
      <c r="BS8831" s="2"/>
      <c r="BT8831" s="2"/>
    </row>
    <row r="8832" spans="1:72">
      <c r="A8832" s="2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2"/>
      <c r="AP8832" s="2"/>
      <c r="AQ8832" s="3"/>
      <c r="AR8832" s="3"/>
      <c r="AS8832" s="2"/>
      <c r="AT8832" s="2"/>
      <c r="AU8832" s="2"/>
      <c r="AV8832" s="2"/>
      <c r="AW8832" s="2"/>
      <c r="AX8832" s="2"/>
      <c r="AY8832" s="2"/>
      <c r="AZ8832" s="2"/>
      <c r="BA8832" s="2"/>
      <c r="BB8832" s="2"/>
      <c r="BC8832" s="3"/>
      <c r="BD8832" s="3"/>
      <c r="BE8832" s="3"/>
      <c r="BF8832" s="3"/>
      <c r="BG8832" s="3"/>
      <c r="BH8832" s="3"/>
      <c r="BI8832" s="3"/>
      <c r="BJ8832" s="3"/>
      <c r="BK8832" s="3"/>
      <c r="BL8832" s="3"/>
      <c r="BM8832" s="2"/>
      <c r="BN8832" s="2"/>
      <c r="BO8832" s="2"/>
      <c r="BP8832" s="2"/>
      <c r="BQ8832" s="2"/>
      <c r="BR8832" s="2"/>
      <c r="BS8832" s="2"/>
      <c r="BT8832" s="2"/>
    </row>
    <row r="8833" spans="1:72">
      <c r="A8833" s="2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2"/>
      <c r="AP8833" s="2"/>
      <c r="AQ8833" s="3"/>
      <c r="AR8833" s="3"/>
      <c r="AS8833" s="2"/>
      <c r="AT8833" s="2"/>
      <c r="AU8833" s="2"/>
      <c r="AV8833" s="2"/>
      <c r="AW8833" s="2"/>
      <c r="AX8833" s="2"/>
      <c r="AY8833" s="2"/>
      <c r="AZ8833" s="2"/>
      <c r="BA8833" s="2"/>
      <c r="BB8833" s="2"/>
      <c r="BC8833" s="3"/>
      <c r="BD8833" s="3"/>
      <c r="BE8833" s="3"/>
      <c r="BF8833" s="3"/>
      <c r="BG8833" s="3"/>
      <c r="BH8833" s="3"/>
      <c r="BI8833" s="3"/>
      <c r="BJ8833" s="3"/>
      <c r="BK8833" s="3"/>
      <c r="BL8833" s="3"/>
      <c r="BM8833" s="2"/>
      <c r="BN8833" s="2"/>
      <c r="BO8833" s="2"/>
      <c r="BP8833" s="2"/>
      <c r="BQ8833" s="2"/>
      <c r="BR8833" s="2"/>
      <c r="BS8833" s="2"/>
      <c r="BT8833" s="2"/>
    </row>
    <row r="8834" spans="1:72">
      <c r="A8834" s="2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2"/>
      <c r="AP8834" s="2"/>
      <c r="AQ8834" s="3"/>
      <c r="AR8834" s="3"/>
      <c r="AS8834" s="2"/>
      <c r="AT8834" s="2"/>
      <c r="AU8834" s="2"/>
      <c r="AV8834" s="2"/>
      <c r="AW8834" s="2"/>
      <c r="AX8834" s="2"/>
      <c r="AY8834" s="2"/>
      <c r="AZ8834" s="2"/>
      <c r="BA8834" s="2"/>
      <c r="BB8834" s="2"/>
      <c r="BC8834" s="3"/>
      <c r="BD8834" s="3"/>
      <c r="BE8834" s="3"/>
      <c r="BF8834" s="3"/>
      <c r="BG8834" s="3"/>
      <c r="BH8834" s="3"/>
      <c r="BI8834" s="3"/>
      <c r="BJ8834" s="3"/>
      <c r="BK8834" s="3"/>
      <c r="BL8834" s="3"/>
      <c r="BM8834" s="2"/>
      <c r="BN8834" s="2"/>
      <c r="BO8834" s="2"/>
      <c r="BP8834" s="2"/>
      <c r="BQ8834" s="2"/>
      <c r="BR8834" s="2"/>
      <c r="BS8834" s="2"/>
      <c r="BT8834" s="2"/>
    </row>
    <row r="8835" spans="1:72">
      <c r="A8835" s="2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2"/>
      <c r="AP8835" s="2"/>
      <c r="AQ8835" s="3"/>
      <c r="AR8835" s="3"/>
      <c r="AS8835" s="2"/>
      <c r="AT8835" s="2"/>
      <c r="AU8835" s="2"/>
      <c r="AV8835" s="2"/>
      <c r="AW8835" s="2"/>
      <c r="AX8835" s="2"/>
      <c r="AY8835" s="2"/>
      <c r="AZ8835" s="2"/>
      <c r="BA8835" s="2"/>
      <c r="BB8835" s="2"/>
      <c r="BC8835" s="3"/>
      <c r="BD8835" s="3"/>
      <c r="BE8835" s="3"/>
      <c r="BF8835" s="3"/>
      <c r="BG8835" s="3"/>
      <c r="BH8835" s="3"/>
      <c r="BI8835" s="3"/>
      <c r="BJ8835" s="3"/>
      <c r="BK8835" s="3"/>
      <c r="BL8835" s="3"/>
      <c r="BM8835" s="2"/>
      <c r="BN8835" s="2"/>
      <c r="BO8835" s="2"/>
      <c r="BP8835" s="2"/>
      <c r="BQ8835" s="2"/>
      <c r="BR8835" s="2"/>
      <c r="BS8835" s="2"/>
      <c r="BT8835" s="2"/>
    </row>
    <row r="8836" spans="1:72">
      <c r="A8836" s="2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2"/>
      <c r="AP8836" s="2"/>
      <c r="AQ8836" s="3"/>
      <c r="AR8836" s="3"/>
      <c r="AS8836" s="2"/>
      <c r="AT8836" s="2"/>
      <c r="AU8836" s="2"/>
      <c r="AV8836" s="2"/>
      <c r="AW8836" s="2"/>
      <c r="AX8836" s="2"/>
      <c r="AY8836" s="2"/>
      <c r="AZ8836" s="2"/>
      <c r="BA8836" s="2"/>
      <c r="BB8836" s="2"/>
      <c r="BC8836" s="3"/>
      <c r="BD8836" s="3"/>
      <c r="BE8836" s="3"/>
      <c r="BF8836" s="3"/>
      <c r="BG8836" s="3"/>
      <c r="BH8836" s="3"/>
      <c r="BI8836" s="3"/>
      <c r="BJ8836" s="3"/>
      <c r="BK8836" s="3"/>
      <c r="BL8836" s="3"/>
      <c r="BM8836" s="2"/>
      <c r="BN8836" s="2"/>
      <c r="BO8836" s="2"/>
      <c r="BP8836" s="2"/>
      <c r="BQ8836" s="2"/>
      <c r="BR8836" s="2"/>
      <c r="BS8836" s="2"/>
      <c r="BT8836" s="2"/>
    </row>
    <row r="8837" spans="1:72">
      <c r="A8837" s="2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2"/>
      <c r="AP8837" s="2"/>
      <c r="AQ8837" s="3"/>
      <c r="AR8837" s="3"/>
      <c r="AS8837" s="2"/>
      <c r="AT8837" s="2"/>
      <c r="AU8837" s="2"/>
      <c r="AV8837" s="2"/>
      <c r="AW8837" s="2"/>
      <c r="AX8837" s="2"/>
      <c r="AY8837" s="2"/>
      <c r="AZ8837" s="2"/>
      <c r="BA8837" s="2"/>
      <c r="BB8837" s="2"/>
      <c r="BC8837" s="3"/>
      <c r="BD8837" s="3"/>
      <c r="BE8837" s="3"/>
      <c r="BF8837" s="3"/>
      <c r="BG8837" s="3"/>
      <c r="BH8837" s="3"/>
      <c r="BI8837" s="3"/>
      <c r="BJ8837" s="3"/>
      <c r="BK8837" s="3"/>
      <c r="BL8837" s="3"/>
      <c r="BM8837" s="2"/>
      <c r="BN8837" s="2"/>
      <c r="BO8837" s="2"/>
      <c r="BP8837" s="2"/>
      <c r="BQ8837" s="2"/>
      <c r="BR8837" s="2"/>
      <c r="BS8837" s="2"/>
      <c r="BT8837" s="2"/>
    </row>
    <row r="8838" spans="1:72">
      <c r="A8838" s="2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2"/>
      <c r="AP8838" s="2"/>
      <c r="AQ8838" s="3"/>
      <c r="AR8838" s="3"/>
      <c r="AS8838" s="2"/>
      <c r="AT8838" s="2"/>
      <c r="AU8838" s="2"/>
      <c r="AV8838" s="2"/>
      <c r="AW8838" s="2"/>
      <c r="AX8838" s="2"/>
      <c r="AY8838" s="2"/>
      <c r="AZ8838" s="2"/>
      <c r="BA8838" s="2"/>
      <c r="BB8838" s="2"/>
      <c r="BC8838" s="3"/>
      <c r="BD8838" s="3"/>
      <c r="BE8838" s="3"/>
      <c r="BF8838" s="3"/>
      <c r="BG8838" s="3"/>
      <c r="BH8838" s="3"/>
      <c r="BI8838" s="3"/>
      <c r="BJ8838" s="3"/>
      <c r="BK8838" s="3"/>
      <c r="BL8838" s="3"/>
      <c r="BM8838" s="2"/>
      <c r="BN8838" s="2"/>
      <c r="BO8838" s="2"/>
      <c r="BP8838" s="2"/>
      <c r="BQ8838" s="2"/>
      <c r="BR8838" s="2"/>
      <c r="BS8838" s="2"/>
      <c r="BT8838" s="2"/>
    </row>
    <row r="8839" spans="1:72">
      <c r="A8839" s="2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2"/>
      <c r="AP8839" s="2"/>
      <c r="AQ8839" s="3"/>
      <c r="AR8839" s="3"/>
      <c r="AS8839" s="2"/>
      <c r="AT8839" s="2"/>
      <c r="AU8839" s="2"/>
      <c r="AV8839" s="2"/>
      <c r="AW8839" s="2"/>
      <c r="AX8839" s="2"/>
      <c r="AY8839" s="2"/>
      <c r="AZ8839" s="2"/>
      <c r="BA8839" s="2"/>
      <c r="BB8839" s="2"/>
      <c r="BC8839" s="3"/>
      <c r="BD8839" s="3"/>
      <c r="BE8839" s="3"/>
      <c r="BF8839" s="3"/>
      <c r="BG8839" s="3"/>
      <c r="BH8839" s="3"/>
      <c r="BI8839" s="3"/>
      <c r="BJ8839" s="3"/>
      <c r="BK8839" s="3"/>
      <c r="BL8839" s="3"/>
      <c r="BM8839" s="2"/>
      <c r="BN8839" s="2"/>
      <c r="BO8839" s="2"/>
      <c r="BP8839" s="2"/>
      <c r="BQ8839" s="2"/>
      <c r="BR8839" s="2"/>
      <c r="BS8839" s="2"/>
      <c r="BT8839" s="2"/>
    </row>
    <row r="8840" spans="1:72">
      <c r="A8840" s="2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2"/>
      <c r="AP8840" s="2"/>
      <c r="AQ8840" s="3"/>
      <c r="AR8840" s="3"/>
      <c r="AS8840" s="2"/>
      <c r="AT8840" s="2"/>
      <c r="AU8840" s="2"/>
      <c r="AV8840" s="2"/>
      <c r="AW8840" s="2"/>
      <c r="AX8840" s="2"/>
      <c r="AY8840" s="2"/>
      <c r="AZ8840" s="2"/>
      <c r="BA8840" s="2"/>
      <c r="BB8840" s="2"/>
      <c r="BC8840" s="3"/>
      <c r="BD8840" s="3"/>
      <c r="BE8840" s="3"/>
      <c r="BF8840" s="3"/>
      <c r="BG8840" s="3"/>
      <c r="BH8840" s="3"/>
      <c r="BI8840" s="3"/>
      <c r="BJ8840" s="3"/>
      <c r="BK8840" s="3"/>
      <c r="BL8840" s="3"/>
      <c r="BM8840" s="2"/>
      <c r="BN8840" s="2"/>
      <c r="BO8840" s="2"/>
      <c r="BP8840" s="2"/>
      <c r="BQ8840" s="2"/>
      <c r="BR8840" s="2"/>
      <c r="BS8840" s="2"/>
      <c r="BT8840" s="2"/>
    </row>
    <row r="8841" spans="1:72">
      <c r="A8841" s="2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2"/>
      <c r="AP8841" s="2"/>
      <c r="AQ8841" s="3"/>
      <c r="AR8841" s="3"/>
      <c r="AS8841" s="2"/>
      <c r="AT8841" s="2"/>
      <c r="AU8841" s="2"/>
      <c r="AV8841" s="2"/>
      <c r="AW8841" s="2"/>
      <c r="AX8841" s="2"/>
      <c r="AY8841" s="2"/>
      <c r="AZ8841" s="2"/>
      <c r="BA8841" s="2"/>
      <c r="BB8841" s="2"/>
      <c r="BC8841" s="3"/>
      <c r="BD8841" s="3"/>
      <c r="BE8841" s="3"/>
      <c r="BF8841" s="3"/>
      <c r="BG8841" s="3"/>
      <c r="BH8841" s="3"/>
      <c r="BI8841" s="3"/>
      <c r="BJ8841" s="3"/>
      <c r="BK8841" s="3"/>
      <c r="BL8841" s="3"/>
      <c r="BM8841" s="2"/>
      <c r="BN8841" s="2"/>
      <c r="BO8841" s="2"/>
      <c r="BP8841" s="2"/>
      <c r="BQ8841" s="2"/>
      <c r="BR8841" s="2"/>
      <c r="BS8841" s="2"/>
      <c r="BT8841" s="2"/>
    </row>
    <row r="8842" spans="1:72">
      <c r="A8842" s="2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2"/>
      <c r="AP8842" s="2"/>
      <c r="AQ8842" s="3"/>
      <c r="AR8842" s="3"/>
      <c r="AS8842" s="2"/>
      <c r="AT8842" s="2"/>
      <c r="AU8842" s="2"/>
      <c r="AV8842" s="2"/>
      <c r="AW8842" s="2"/>
      <c r="AX8842" s="2"/>
      <c r="AY8842" s="2"/>
      <c r="AZ8842" s="2"/>
      <c r="BA8842" s="2"/>
      <c r="BB8842" s="2"/>
      <c r="BC8842" s="3"/>
      <c r="BD8842" s="3"/>
      <c r="BE8842" s="3"/>
      <c r="BF8842" s="3"/>
      <c r="BG8842" s="3"/>
      <c r="BH8842" s="3"/>
      <c r="BI8842" s="3"/>
      <c r="BJ8842" s="3"/>
      <c r="BK8842" s="3"/>
      <c r="BL8842" s="3"/>
      <c r="BM8842" s="2"/>
      <c r="BN8842" s="2"/>
      <c r="BO8842" s="2"/>
      <c r="BP8842" s="2"/>
      <c r="BQ8842" s="2"/>
      <c r="BR8842" s="2"/>
      <c r="BS8842" s="2"/>
      <c r="BT8842" s="2"/>
    </row>
    <row r="8843" spans="1:72">
      <c r="A8843" s="2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2"/>
      <c r="AP8843" s="2"/>
      <c r="AQ8843" s="3"/>
      <c r="AR8843" s="3"/>
      <c r="AS8843" s="2"/>
      <c r="AT8843" s="2"/>
      <c r="AU8843" s="2"/>
      <c r="AV8843" s="2"/>
      <c r="AW8843" s="2"/>
      <c r="AX8843" s="2"/>
      <c r="AY8843" s="2"/>
      <c r="AZ8843" s="2"/>
      <c r="BA8843" s="2"/>
      <c r="BB8843" s="2"/>
      <c r="BC8843" s="3"/>
      <c r="BD8843" s="3"/>
      <c r="BE8843" s="3"/>
      <c r="BF8843" s="3"/>
      <c r="BG8843" s="3"/>
      <c r="BH8843" s="3"/>
      <c r="BI8843" s="3"/>
      <c r="BJ8843" s="3"/>
      <c r="BK8843" s="3"/>
      <c r="BL8843" s="3"/>
      <c r="BM8843" s="2"/>
      <c r="BN8843" s="2"/>
      <c r="BO8843" s="2"/>
      <c r="BP8843" s="2"/>
      <c r="BQ8843" s="2"/>
      <c r="BR8843" s="2"/>
      <c r="BS8843" s="2"/>
      <c r="BT8843" s="2"/>
    </row>
    <row r="8844" spans="1:72">
      <c r="A8844" s="2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2"/>
      <c r="AP8844" s="2"/>
      <c r="AQ8844" s="3"/>
      <c r="AR8844" s="3"/>
      <c r="AS8844" s="2"/>
      <c r="AT8844" s="2"/>
      <c r="AU8844" s="2"/>
      <c r="AV8844" s="2"/>
      <c r="AW8844" s="2"/>
      <c r="AX8844" s="2"/>
      <c r="AY8844" s="2"/>
      <c r="AZ8844" s="2"/>
      <c r="BA8844" s="2"/>
      <c r="BB8844" s="2"/>
      <c r="BC8844" s="3"/>
      <c r="BD8844" s="3"/>
      <c r="BE8844" s="3"/>
      <c r="BF8844" s="3"/>
      <c r="BG8844" s="3"/>
      <c r="BH8844" s="3"/>
      <c r="BI8844" s="3"/>
      <c r="BJ8844" s="3"/>
      <c r="BK8844" s="3"/>
      <c r="BL8844" s="3"/>
      <c r="BM8844" s="2"/>
      <c r="BN8844" s="2"/>
      <c r="BO8844" s="2"/>
      <c r="BP8844" s="2"/>
      <c r="BQ8844" s="2"/>
      <c r="BR8844" s="2"/>
      <c r="BS8844" s="2"/>
      <c r="BT8844" s="2"/>
    </row>
    <row r="8845" spans="1:72">
      <c r="A8845" s="2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2"/>
      <c r="AP8845" s="2"/>
      <c r="AQ8845" s="3"/>
      <c r="AR8845" s="3"/>
      <c r="AS8845" s="2"/>
      <c r="AT8845" s="2"/>
      <c r="AU8845" s="2"/>
      <c r="AV8845" s="2"/>
      <c r="AW8845" s="2"/>
      <c r="AX8845" s="2"/>
      <c r="AY8845" s="2"/>
      <c r="AZ8845" s="2"/>
      <c r="BA8845" s="2"/>
      <c r="BB8845" s="2"/>
      <c r="BC8845" s="3"/>
      <c r="BD8845" s="3"/>
      <c r="BE8845" s="3"/>
      <c r="BF8845" s="3"/>
      <c r="BG8845" s="3"/>
      <c r="BH8845" s="3"/>
      <c r="BI8845" s="3"/>
      <c r="BJ8845" s="3"/>
      <c r="BK8845" s="3"/>
      <c r="BL8845" s="3"/>
      <c r="BM8845" s="2"/>
      <c r="BN8845" s="2"/>
      <c r="BO8845" s="2"/>
      <c r="BP8845" s="2"/>
      <c r="BQ8845" s="2"/>
      <c r="BR8845" s="2"/>
      <c r="BS8845" s="2"/>
      <c r="BT8845" s="2"/>
    </row>
    <row r="8846" spans="1:72">
      <c r="A8846" s="2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2"/>
      <c r="AP8846" s="2"/>
      <c r="AQ8846" s="3"/>
      <c r="AR8846" s="3"/>
      <c r="AS8846" s="2"/>
      <c r="AT8846" s="2"/>
      <c r="AU8846" s="2"/>
      <c r="AV8846" s="2"/>
      <c r="AW8846" s="2"/>
      <c r="AX8846" s="2"/>
      <c r="AY8846" s="2"/>
      <c r="AZ8846" s="2"/>
      <c r="BA8846" s="2"/>
      <c r="BB8846" s="2"/>
      <c r="BC8846" s="3"/>
      <c r="BD8846" s="3"/>
      <c r="BE8846" s="3"/>
      <c r="BF8846" s="3"/>
      <c r="BG8846" s="3"/>
      <c r="BH8846" s="3"/>
      <c r="BI8846" s="3"/>
      <c r="BJ8846" s="3"/>
      <c r="BK8846" s="3"/>
      <c r="BL8846" s="3"/>
      <c r="BM8846" s="2"/>
      <c r="BN8846" s="2"/>
      <c r="BO8846" s="2"/>
      <c r="BP8846" s="2"/>
      <c r="BQ8846" s="2"/>
      <c r="BR8846" s="2"/>
      <c r="BS8846" s="2"/>
      <c r="BT8846" s="2"/>
    </row>
    <row r="8847" spans="1:72">
      <c r="A8847" s="2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2"/>
      <c r="AP8847" s="2"/>
      <c r="AQ8847" s="3"/>
      <c r="AR8847" s="3"/>
      <c r="AS8847" s="2"/>
      <c r="AT8847" s="2"/>
      <c r="AU8847" s="2"/>
      <c r="AV8847" s="2"/>
      <c r="AW8847" s="2"/>
      <c r="AX8847" s="2"/>
      <c r="AY8847" s="2"/>
      <c r="AZ8847" s="2"/>
      <c r="BA8847" s="2"/>
      <c r="BB8847" s="2"/>
      <c r="BC8847" s="3"/>
      <c r="BD8847" s="3"/>
      <c r="BE8847" s="3"/>
      <c r="BF8847" s="3"/>
      <c r="BG8847" s="3"/>
      <c r="BH8847" s="3"/>
      <c r="BI8847" s="3"/>
      <c r="BJ8847" s="3"/>
      <c r="BK8847" s="3"/>
      <c r="BL8847" s="3"/>
      <c r="BM8847" s="2"/>
      <c r="BN8847" s="2"/>
      <c r="BO8847" s="2"/>
      <c r="BP8847" s="2"/>
      <c r="BQ8847" s="2"/>
      <c r="BR8847" s="2"/>
      <c r="BS8847" s="2"/>
      <c r="BT8847" s="2"/>
    </row>
    <row r="8848" spans="1:72">
      <c r="A8848" s="2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2"/>
      <c r="AP8848" s="2"/>
      <c r="AQ8848" s="3"/>
      <c r="AR8848" s="3"/>
      <c r="AS8848" s="2"/>
      <c r="AT8848" s="2"/>
      <c r="AU8848" s="2"/>
      <c r="AV8848" s="2"/>
      <c r="AW8848" s="2"/>
      <c r="AX8848" s="2"/>
      <c r="AY8848" s="2"/>
      <c r="AZ8848" s="2"/>
      <c r="BA8848" s="2"/>
      <c r="BB8848" s="2"/>
      <c r="BC8848" s="3"/>
      <c r="BD8848" s="3"/>
      <c r="BE8848" s="3"/>
      <c r="BF8848" s="3"/>
      <c r="BG8848" s="3"/>
      <c r="BH8848" s="3"/>
      <c r="BI8848" s="3"/>
      <c r="BJ8848" s="3"/>
      <c r="BK8848" s="3"/>
      <c r="BL8848" s="3"/>
      <c r="BM8848" s="2"/>
      <c r="BN8848" s="2"/>
      <c r="BO8848" s="2"/>
      <c r="BP8848" s="2"/>
      <c r="BQ8848" s="2"/>
      <c r="BR8848" s="2"/>
      <c r="BS8848" s="2"/>
      <c r="BT8848" s="2"/>
    </row>
    <row r="8849" spans="1:72">
      <c r="A8849" s="2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2"/>
      <c r="AP8849" s="2"/>
      <c r="AQ8849" s="3"/>
      <c r="AR8849" s="3"/>
      <c r="AS8849" s="2"/>
      <c r="AT8849" s="2"/>
      <c r="AU8849" s="2"/>
      <c r="AV8849" s="2"/>
      <c r="AW8849" s="2"/>
      <c r="AX8849" s="2"/>
      <c r="AY8849" s="2"/>
      <c r="AZ8849" s="2"/>
      <c r="BA8849" s="2"/>
      <c r="BB8849" s="2"/>
      <c r="BC8849" s="3"/>
      <c r="BD8849" s="3"/>
      <c r="BE8849" s="3"/>
      <c r="BF8849" s="3"/>
      <c r="BG8849" s="3"/>
      <c r="BH8849" s="3"/>
      <c r="BI8849" s="3"/>
      <c r="BJ8849" s="3"/>
      <c r="BK8849" s="3"/>
      <c r="BL8849" s="3"/>
      <c r="BM8849" s="2"/>
      <c r="BN8849" s="2"/>
      <c r="BO8849" s="2"/>
      <c r="BP8849" s="2"/>
      <c r="BQ8849" s="2"/>
      <c r="BR8849" s="2"/>
      <c r="BS8849" s="2"/>
      <c r="BT8849" s="2"/>
    </row>
    <row r="8850" spans="1:72">
      <c r="A8850" s="2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2"/>
      <c r="AP8850" s="2"/>
      <c r="AQ8850" s="3"/>
      <c r="AR8850" s="3"/>
      <c r="AS8850" s="2"/>
      <c r="AT8850" s="2"/>
      <c r="AU8850" s="2"/>
      <c r="AV8850" s="2"/>
      <c r="AW8850" s="2"/>
      <c r="AX8850" s="2"/>
      <c r="AY8850" s="2"/>
      <c r="AZ8850" s="2"/>
      <c r="BA8850" s="2"/>
      <c r="BB8850" s="2"/>
      <c r="BC8850" s="3"/>
      <c r="BD8850" s="3"/>
      <c r="BE8850" s="3"/>
      <c r="BF8850" s="3"/>
      <c r="BG8850" s="3"/>
      <c r="BH8850" s="3"/>
      <c r="BI8850" s="3"/>
      <c r="BJ8850" s="3"/>
      <c r="BK8850" s="3"/>
      <c r="BL8850" s="3"/>
      <c r="BM8850" s="2"/>
      <c r="BN8850" s="2"/>
      <c r="BO8850" s="2"/>
      <c r="BP8850" s="2"/>
      <c r="BQ8850" s="2"/>
      <c r="BR8850" s="2"/>
      <c r="BS8850" s="2"/>
      <c r="BT8850" s="2"/>
    </row>
    <row r="8851" spans="1:72">
      <c r="A8851" s="2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2"/>
      <c r="AP8851" s="2"/>
      <c r="AQ8851" s="3"/>
      <c r="AR8851" s="3"/>
      <c r="AS8851" s="2"/>
      <c r="AT8851" s="2"/>
      <c r="AU8851" s="2"/>
      <c r="AV8851" s="2"/>
      <c r="AW8851" s="2"/>
      <c r="AX8851" s="2"/>
      <c r="AY8851" s="2"/>
      <c r="AZ8851" s="2"/>
      <c r="BA8851" s="2"/>
      <c r="BB8851" s="2"/>
      <c r="BC8851" s="3"/>
      <c r="BD8851" s="3"/>
      <c r="BE8851" s="3"/>
      <c r="BF8851" s="3"/>
      <c r="BG8851" s="3"/>
      <c r="BH8851" s="3"/>
      <c r="BI8851" s="3"/>
      <c r="BJ8851" s="3"/>
      <c r="BK8851" s="3"/>
      <c r="BL8851" s="3"/>
      <c r="BM8851" s="2"/>
      <c r="BN8851" s="2"/>
      <c r="BO8851" s="2"/>
      <c r="BP8851" s="2"/>
      <c r="BQ8851" s="2"/>
      <c r="BR8851" s="2"/>
      <c r="BS8851" s="2"/>
      <c r="BT8851" s="2"/>
    </row>
    <row r="8852" spans="1:72">
      <c r="A8852" s="2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2"/>
      <c r="AP8852" s="2"/>
      <c r="AQ8852" s="3"/>
      <c r="AR8852" s="3"/>
      <c r="AS8852" s="2"/>
      <c r="AT8852" s="2"/>
      <c r="AU8852" s="2"/>
      <c r="AV8852" s="2"/>
      <c r="AW8852" s="2"/>
      <c r="AX8852" s="2"/>
      <c r="AY8852" s="2"/>
      <c r="AZ8852" s="2"/>
      <c r="BA8852" s="2"/>
      <c r="BB8852" s="2"/>
      <c r="BC8852" s="3"/>
      <c r="BD8852" s="3"/>
      <c r="BE8852" s="3"/>
      <c r="BF8852" s="3"/>
      <c r="BG8852" s="3"/>
      <c r="BH8852" s="3"/>
      <c r="BI8852" s="3"/>
      <c r="BJ8852" s="3"/>
      <c r="BK8852" s="3"/>
      <c r="BL8852" s="3"/>
      <c r="BM8852" s="2"/>
      <c r="BN8852" s="2"/>
      <c r="BO8852" s="2"/>
      <c r="BP8852" s="2"/>
      <c r="BQ8852" s="2"/>
      <c r="BR8852" s="2"/>
      <c r="BS8852" s="2"/>
      <c r="BT8852" s="2"/>
    </row>
    <row r="8853" spans="1:72">
      <c r="A8853" s="2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2"/>
      <c r="AP8853" s="2"/>
      <c r="AQ8853" s="3"/>
      <c r="AR8853" s="3"/>
      <c r="AS8853" s="2"/>
      <c r="AT8853" s="2"/>
      <c r="AU8853" s="2"/>
      <c r="AV8853" s="2"/>
      <c r="AW8853" s="2"/>
      <c r="AX8853" s="2"/>
      <c r="AY8853" s="2"/>
      <c r="AZ8853" s="2"/>
      <c r="BA8853" s="2"/>
      <c r="BB8853" s="2"/>
      <c r="BC8853" s="3"/>
      <c r="BD8853" s="3"/>
      <c r="BE8853" s="3"/>
      <c r="BF8853" s="3"/>
      <c r="BG8853" s="3"/>
      <c r="BH8853" s="3"/>
      <c r="BI8853" s="3"/>
      <c r="BJ8853" s="3"/>
      <c r="BK8853" s="3"/>
      <c r="BL8853" s="3"/>
      <c r="BM8853" s="2"/>
      <c r="BN8853" s="2"/>
      <c r="BO8853" s="2"/>
      <c r="BP8853" s="2"/>
      <c r="BQ8853" s="2"/>
      <c r="BR8853" s="2"/>
      <c r="BS8853" s="2"/>
      <c r="BT8853" s="2"/>
    </row>
    <row r="8854" spans="1:72">
      <c r="A8854" s="2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2"/>
      <c r="AP8854" s="2"/>
      <c r="AQ8854" s="3"/>
      <c r="AR8854" s="3"/>
      <c r="AS8854" s="2"/>
      <c r="AT8854" s="2"/>
      <c r="AU8854" s="2"/>
      <c r="AV8854" s="2"/>
      <c r="AW8854" s="2"/>
      <c r="AX8854" s="2"/>
      <c r="AY8854" s="2"/>
      <c r="AZ8854" s="2"/>
      <c r="BA8854" s="2"/>
      <c r="BB8854" s="2"/>
      <c r="BC8854" s="3"/>
      <c r="BD8854" s="3"/>
      <c r="BE8854" s="3"/>
      <c r="BF8854" s="3"/>
      <c r="BG8854" s="3"/>
      <c r="BH8854" s="3"/>
      <c r="BI8854" s="3"/>
      <c r="BJ8854" s="3"/>
      <c r="BK8854" s="3"/>
      <c r="BL8854" s="3"/>
      <c r="BM8854" s="2"/>
      <c r="BN8854" s="2"/>
      <c r="BO8854" s="2"/>
      <c r="BP8854" s="2"/>
      <c r="BQ8854" s="2"/>
      <c r="BR8854" s="2"/>
      <c r="BS8854" s="2"/>
      <c r="BT8854" s="2"/>
    </row>
    <row r="8855" spans="1:72">
      <c r="A8855" s="2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2"/>
      <c r="AP8855" s="2"/>
      <c r="AQ8855" s="3"/>
      <c r="AR8855" s="3"/>
      <c r="AS8855" s="2"/>
      <c r="AT8855" s="2"/>
      <c r="AU8855" s="2"/>
      <c r="AV8855" s="2"/>
      <c r="AW8855" s="2"/>
      <c r="AX8855" s="2"/>
      <c r="AY8855" s="2"/>
      <c r="AZ8855" s="2"/>
      <c r="BA8855" s="2"/>
      <c r="BB8855" s="2"/>
      <c r="BC8855" s="3"/>
      <c r="BD8855" s="3"/>
      <c r="BE8855" s="3"/>
      <c r="BF8855" s="3"/>
      <c r="BG8855" s="3"/>
      <c r="BH8855" s="3"/>
      <c r="BI8855" s="3"/>
      <c r="BJ8855" s="3"/>
      <c r="BK8855" s="3"/>
      <c r="BL8855" s="3"/>
      <c r="BM8855" s="2"/>
      <c r="BN8855" s="2"/>
      <c r="BO8855" s="2"/>
      <c r="BP8855" s="2"/>
      <c r="BQ8855" s="2"/>
      <c r="BR8855" s="2"/>
      <c r="BS8855" s="2"/>
      <c r="BT8855" s="2"/>
    </row>
    <row r="8856" spans="1:72">
      <c r="A8856" s="2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2"/>
      <c r="AP8856" s="2"/>
      <c r="AQ8856" s="3"/>
      <c r="AR8856" s="3"/>
      <c r="AS8856" s="2"/>
      <c r="AT8856" s="2"/>
      <c r="AU8856" s="2"/>
      <c r="AV8856" s="2"/>
      <c r="AW8856" s="2"/>
      <c r="AX8856" s="2"/>
      <c r="AY8856" s="2"/>
      <c r="AZ8856" s="2"/>
      <c r="BA8856" s="2"/>
      <c r="BB8856" s="2"/>
      <c r="BC8856" s="3"/>
      <c r="BD8856" s="3"/>
      <c r="BE8856" s="3"/>
      <c r="BF8856" s="3"/>
      <c r="BG8856" s="3"/>
      <c r="BH8856" s="3"/>
      <c r="BI8856" s="3"/>
      <c r="BJ8856" s="3"/>
      <c r="BK8856" s="3"/>
      <c r="BL8856" s="3"/>
      <c r="BM8856" s="2"/>
      <c r="BN8856" s="2"/>
      <c r="BO8856" s="2"/>
      <c r="BP8856" s="2"/>
      <c r="BQ8856" s="2"/>
      <c r="BR8856" s="2"/>
      <c r="BS8856" s="2"/>
      <c r="BT8856" s="2"/>
    </row>
    <row r="8857" spans="1:72">
      <c r="A8857" s="2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2"/>
      <c r="AP8857" s="2"/>
      <c r="AQ8857" s="3"/>
      <c r="AR8857" s="3"/>
      <c r="AS8857" s="2"/>
      <c r="AT8857" s="2"/>
      <c r="AU8857" s="2"/>
      <c r="AV8857" s="2"/>
      <c r="AW8857" s="2"/>
      <c r="AX8857" s="2"/>
      <c r="AY8857" s="2"/>
      <c r="AZ8857" s="2"/>
      <c r="BA8857" s="2"/>
      <c r="BB8857" s="2"/>
      <c r="BC8857" s="3"/>
      <c r="BD8857" s="3"/>
      <c r="BE8857" s="3"/>
      <c r="BF8857" s="3"/>
      <c r="BG8857" s="3"/>
      <c r="BH8857" s="3"/>
      <c r="BI8857" s="3"/>
      <c r="BJ8857" s="3"/>
      <c r="BK8857" s="3"/>
      <c r="BL8857" s="3"/>
      <c r="BM8857" s="2"/>
      <c r="BN8857" s="2"/>
      <c r="BO8857" s="2"/>
      <c r="BP8857" s="2"/>
      <c r="BQ8857" s="2"/>
      <c r="BR8857" s="2"/>
      <c r="BS8857" s="2"/>
      <c r="BT8857" s="2"/>
    </row>
    <row r="8858" spans="1:72">
      <c r="A8858" s="2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2"/>
      <c r="AP8858" s="2"/>
      <c r="AQ8858" s="3"/>
      <c r="AR8858" s="3"/>
      <c r="AS8858" s="2"/>
      <c r="AT8858" s="2"/>
      <c r="AU8858" s="2"/>
      <c r="AV8858" s="2"/>
      <c r="AW8858" s="2"/>
      <c r="AX8858" s="2"/>
      <c r="AY8858" s="2"/>
      <c r="AZ8858" s="2"/>
      <c r="BA8858" s="2"/>
      <c r="BB8858" s="2"/>
      <c r="BC8858" s="3"/>
      <c r="BD8858" s="3"/>
      <c r="BE8858" s="3"/>
      <c r="BF8858" s="3"/>
      <c r="BG8858" s="3"/>
      <c r="BH8858" s="3"/>
      <c r="BI8858" s="3"/>
      <c r="BJ8858" s="3"/>
      <c r="BK8858" s="3"/>
      <c r="BL8858" s="3"/>
      <c r="BM8858" s="2"/>
      <c r="BN8858" s="2"/>
      <c r="BO8858" s="2"/>
      <c r="BP8858" s="2"/>
      <c r="BQ8858" s="2"/>
      <c r="BR8858" s="2"/>
      <c r="BS8858" s="2"/>
      <c r="BT8858" s="2"/>
    </row>
    <row r="8859" spans="1:72">
      <c r="A8859" s="2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2"/>
      <c r="AP8859" s="2"/>
      <c r="AQ8859" s="3"/>
      <c r="AR8859" s="3"/>
      <c r="AS8859" s="2"/>
      <c r="AT8859" s="2"/>
      <c r="AU8859" s="2"/>
      <c r="AV8859" s="2"/>
      <c r="AW8859" s="2"/>
      <c r="AX8859" s="2"/>
      <c r="AY8859" s="2"/>
      <c r="AZ8859" s="2"/>
      <c r="BA8859" s="2"/>
      <c r="BB8859" s="2"/>
      <c r="BC8859" s="3"/>
      <c r="BD8859" s="3"/>
      <c r="BE8859" s="3"/>
      <c r="BF8859" s="3"/>
      <c r="BG8859" s="3"/>
      <c r="BH8859" s="3"/>
      <c r="BI8859" s="3"/>
      <c r="BJ8859" s="3"/>
      <c r="BK8859" s="3"/>
      <c r="BL8859" s="3"/>
      <c r="BM8859" s="2"/>
      <c r="BN8859" s="2"/>
      <c r="BO8859" s="2"/>
      <c r="BP8859" s="2"/>
      <c r="BQ8859" s="2"/>
      <c r="BR8859" s="2"/>
      <c r="BS8859" s="2"/>
      <c r="BT8859" s="2"/>
    </row>
    <row r="8860" spans="1:72">
      <c r="A8860" s="2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2"/>
      <c r="AP8860" s="2"/>
      <c r="AQ8860" s="3"/>
      <c r="AR8860" s="3"/>
      <c r="AS8860" s="2"/>
      <c r="AT8860" s="2"/>
      <c r="AU8860" s="2"/>
      <c r="AV8860" s="2"/>
      <c r="AW8860" s="2"/>
      <c r="AX8860" s="2"/>
      <c r="AY8860" s="2"/>
      <c r="AZ8860" s="2"/>
      <c r="BA8860" s="2"/>
      <c r="BB8860" s="2"/>
      <c r="BC8860" s="3"/>
      <c r="BD8860" s="3"/>
      <c r="BE8860" s="3"/>
      <c r="BF8860" s="3"/>
      <c r="BG8860" s="3"/>
      <c r="BH8860" s="3"/>
      <c r="BI8860" s="3"/>
      <c r="BJ8860" s="3"/>
      <c r="BK8860" s="3"/>
      <c r="BL8860" s="3"/>
      <c r="BM8860" s="2"/>
      <c r="BN8860" s="2"/>
      <c r="BO8860" s="2"/>
      <c r="BP8860" s="2"/>
      <c r="BQ8860" s="2"/>
      <c r="BR8860" s="2"/>
      <c r="BS8860" s="2"/>
      <c r="BT8860" s="2"/>
    </row>
    <row r="8861" spans="1:72">
      <c r="A8861" s="2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2"/>
      <c r="AP8861" s="2"/>
      <c r="AQ8861" s="3"/>
      <c r="AR8861" s="3"/>
      <c r="AS8861" s="2"/>
      <c r="AT8861" s="2"/>
      <c r="AU8861" s="2"/>
      <c r="AV8861" s="2"/>
      <c r="AW8861" s="2"/>
      <c r="AX8861" s="2"/>
      <c r="AY8861" s="2"/>
      <c r="AZ8861" s="2"/>
      <c r="BA8861" s="2"/>
      <c r="BB8861" s="2"/>
      <c r="BC8861" s="3"/>
      <c r="BD8861" s="3"/>
      <c r="BE8861" s="3"/>
      <c r="BF8861" s="3"/>
      <c r="BG8861" s="3"/>
      <c r="BH8861" s="3"/>
      <c r="BI8861" s="3"/>
      <c r="BJ8861" s="3"/>
      <c r="BK8861" s="3"/>
      <c r="BL8861" s="3"/>
      <c r="BM8861" s="2"/>
      <c r="BN8861" s="2"/>
      <c r="BO8861" s="2"/>
      <c r="BP8861" s="2"/>
      <c r="BQ8861" s="2"/>
      <c r="BR8861" s="2"/>
      <c r="BS8861" s="2"/>
      <c r="BT8861" s="2"/>
    </row>
    <row r="8862" spans="1:72">
      <c r="A8862" s="2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2"/>
      <c r="AP8862" s="2"/>
      <c r="AQ8862" s="3"/>
      <c r="AR8862" s="3"/>
      <c r="AS8862" s="2"/>
      <c r="AT8862" s="2"/>
      <c r="AU8862" s="2"/>
      <c r="AV8862" s="2"/>
      <c r="AW8862" s="2"/>
      <c r="AX8862" s="2"/>
      <c r="AY8862" s="2"/>
      <c r="AZ8862" s="2"/>
      <c r="BA8862" s="2"/>
      <c r="BB8862" s="2"/>
      <c r="BC8862" s="3"/>
      <c r="BD8862" s="3"/>
      <c r="BE8862" s="3"/>
      <c r="BF8862" s="3"/>
      <c r="BG8862" s="3"/>
      <c r="BH8862" s="3"/>
      <c r="BI8862" s="3"/>
      <c r="BJ8862" s="3"/>
      <c r="BK8862" s="3"/>
      <c r="BL8862" s="3"/>
      <c r="BM8862" s="2"/>
      <c r="BN8862" s="2"/>
      <c r="BO8862" s="2"/>
      <c r="BP8862" s="2"/>
      <c r="BQ8862" s="2"/>
      <c r="BR8862" s="2"/>
      <c r="BS8862" s="2"/>
      <c r="BT8862" s="2"/>
    </row>
    <row r="8863" spans="1:72">
      <c r="A8863" s="2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2"/>
      <c r="AP8863" s="2"/>
      <c r="AQ8863" s="3"/>
      <c r="AR8863" s="3"/>
      <c r="AS8863" s="2"/>
      <c r="AT8863" s="2"/>
      <c r="AU8863" s="2"/>
      <c r="AV8863" s="2"/>
      <c r="AW8863" s="2"/>
      <c r="AX8863" s="2"/>
      <c r="AY8863" s="2"/>
      <c r="AZ8863" s="2"/>
      <c r="BA8863" s="2"/>
      <c r="BB8863" s="2"/>
      <c r="BC8863" s="3"/>
      <c r="BD8863" s="3"/>
      <c r="BE8863" s="3"/>
      <c r="BF8863" s="3"/>
      <c r="BG8863" s="3"/>
      <c r="BH8863" s="3"/>
      <c r="BI8863" s="3"/>
      <c r="BJ8863" s="3"/>
      <c r="BK8863" s="3"/>
      <c r="BL8863" s="3"/>
      <c r="BM8863" s="2"/>
      <c r="BN8863" s="2"/>
      <c r="BO8863" s="2"/>
      <c r="BP8863" s="2"/>
      <c r="BQ8863" s="2"/>
      <c r="BR8863" s="2"/>
      <c r="BS8863" s="2"/>
      <c r="BT8863" s="2"/>
    </row>
    <row r="8864" spans="1:72">
      <c r="A8864" s="2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2"/>
      <c r="AP8864" s="2"/>
      <c r="AQ8864" s="3"/>
      <c r="AR8864" s="3"/>
      <c r="AS8864" s="2"/>
      <c r="AT8864" s="2"/>
      <c r="AU8864" s="2"/>
      <c r="AV8864" s="2"/>
      <c r="AW8864" s="2"/>
      <c r="AX8864" s="2"/>
      <c r="AY8864" s="2"/>
      <c r="AZ8864" s="2"/>
      <c r="BA8864" s="2"/>
      <c r="BB8864" s="2"/>
      <c r="BC8864" s="3"/>
      <c r="BD8864" s="3"/>
      <c r="BE8864" s="3"/>
      <c r="BF8864" s="3"/>
      <c r="BG8864" s="3"/>
      <c r="BH8864" s="3"/>
      <c r="BI8864" s="3"/>
      <c r="BJ8864" s="3"/>
      <c r="BK8864" s="3"/>
      <c r="BL8864" s="3"/>
      <c r="BM8864" s="2"/>
      <c r="BN8864" s="2"/>
      <c r="BO8864" s="2"/>
      <c r="BP8864" s="2"/>
      <c r="BQ8864" s="2"/>
      <c r="BR8864" s="2"/>
      <c r="BS8864" s="2"/>
      <c r="BT8864" s="2"/>
    </row>
    <row r="8865" spans="1:72">
      <c r="A8865" s="2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2"/>
      <c r="AP8865" s="2"/>
      <c r="AQ8865" s="3"/>
      <c r="AR8865" s="3"/>
      <c r="AS8865" s="2"/>
      <c r="AT8865" s="2"/>
      <c r="AU8865" s="2"/>
      <c r="AV8865" s="2"/>
      <c r="AW8865" s="2"/>
      <c r="AX8865" s="2"/>
      <c r="AY8865" s="2"/>
      <c r="AZ8865" s="2"/>
      <c r="BA8865" s="2"/>
      <c r="BB8865" s="2"/>
      <c r="BC8865" s="3"/>
      <c r="BD8865" s="3"/>
      <c r="BE8865" s="3"/>
      <c r="BF8865" s="3"/>
      <c r="BG8865" s="3"/>
      <c r="BH8865" s="3"/>
      <c r="BI8865" s="3"/>
      <c r="BJ8865" s="3"/>
      <c r="BK8865" s="3"/>
      <c r="BL8865" s="3"/>
      <c r="BM8865" s="2"/>
      <c r="BN8865" s="2"/>
      <c r="BO8865" s="2"/>
      <c r="BP8865" s="2"/>
      <c r="BQ8865" s="2"/>
      <c r="BR8865" s="2"/>
      <c r="BS8865" s="2"/>
      <c r="BT8865" s="2"/>
    </row>
    <row r="8866" spans="1:72">
      <c r="A8866" s="2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2"/>
      <c r="AP8866" s="2"/>
      <c r="AQ8866" s="3"/>
      <c r="AR8866" s="3"/>
      <c r="AS8866" s="2"/>
      <c r="AT8866" s="2"/>
      <c r="AU8866" s="2"/>
      <c r="AV8866" s="2"/>
      <c r="AW8866" s="2"/>
      <c r="AX8866" s="2"/>
      <c r="AY8866" s="2"/>
      <c r="AZ8866" s="2"/>
      <c r="BA8866" s="2"/>
      <c r="BB8866" s="2"/>
      <c r="BC8866" s="3"/>
      <c r="BD8866" s="3"/>
      <c r="BE8866" s="3"/>
      <c r="BF8866" s="3"/>
      <c r="BG8866" s="3"/>
      <c r="BH8866" s="3"/>
      <c r="BI8866" s="3"/>
      <c r="BJ8866" s="3"/>
      <c r="BK8866" s="3"/>
      <c r="BL8866" s="3"/>
      <c r="BM8866" s="2"/>
      <c r="BN8866" s="2"/>
      <c r="BO8866" s="2"/>
      <c r="BP8866" s="2"/>
      <c r="BQ8866" s="2"/>
      <c r="BR8866" s="2"/>
      <c r="BS8866" s="2"/>
      <c r="BT8866" s="2"/>
    </row>
    <row r="8867" spans="1:72">
      <c r="A8867" s="2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2"/>
      <c r="AP8867" s="2"/>
      <c r="AQ8867" s="3"/>
      <c r="AR8867" s="3"/>
      <c r="AS8867" s="2"/>
      <c r="AT8867" s="2"/>
      <c r="AU8867" s="2"/>
      <c r="AV8867" s="2"/>
      <c r="AW8867" s="2"/>
      <c r="AX8867" s="2"/>
      <c r="AY8867" s="2"/>
      <c r="AZ8867" s="2"/>
      <c r="BA8867" s="2"/>
      <c r="BB8867" s="2"/>
      <c r="BC8867" s="3"/>
      <c r="BD8867" s="3"/>
      <c r="BE8867" s="3"/>
      <c r="BF8867" s="3"/>
      <c r="BG8867" s="3"/>
      <c r="BH8867" s="3"/>
      <c r="BI8867" s="3"/>
      <c r="BJ8867" s="3"/>
      <c r="BK8867" s="3"/>
      <c r="BL8867" s="3"/>
      <c r="BM8867" s="2"/>
      <c r="BN8867" s="2"/>
      <c r="BO8867" s="2"/>
      <c r="BP8867" s="2"/>
      <c r="BQ8867" s="2"/>
      <c r="BR8867" s="2"/>
      <c r="BS8867" s="2"/>
      <c r="BT8867" s="2"/>
    </row>
    <row r="8868" spans="1:72">
      <c r="A8868" s="2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2"/>
      <c r="AP8868" s="2"/>
      <c r="AQ8868" s="3"/>
      <c r="AR8868" s="3"/>
      <c r="AS8868" s="2"/>
      <c r="AT8868" s="2"/>
      <c r="AU8868" s="2"/>
      <c r="AV8868" s="2"/>
      <c r="AW8868" s="2"/>
      <c r="AX8868" s="2"/>
      <c r="AY8868" s="2"/>
      <c r="AZ8868" s="2"/>
      <c r="BA8868" s="2"/>
      <c r="BB8868" s="2"/>
      <c r="BC8868" s="3"/>
      <c r="BD8868" s="3"/>
      <c r="BE8868" s="3"/>
      <c r="BF8868" s="3"/>
      <c r="BG8868" s="3"/>
      <c r="BH8868" s="3"/>
      <c r="BI8868" s="3"/>
      <c r="BJ8868" s="3"/>
      <c r="BK8868" s="3"/>
      <c r="BL8868" s="3"/>
      <c r="BM8868" s="2"/>
      <c r="BN8868" s="2"/>
      <c r="BO8868" s="2"/>
      <c r="BP8868" s="2"/>
      <c r="BQ8868" s="2"/>
      <c r="BR8868" s="2"/>
      <c r="BS8868" s="2"/>
      <c r="BT8868" s="2"/>
    </row>
    <row r="8869" spans="1:72">
      <c r="A8869" s="2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2"/>
      <c r="AP8869" s="2"/>
      <c r="AQ8869" s="3"/>
      <c r="AR8869" s="3"/>
      <c r="AS8869" s="2"/>
      <c r="AT8869" s="2"/>
      <c r="AU8869" s="2"/>
      <c r="AV8869" s="2"/>
      <c r="AW8869" s="2"/>
      <c r="AX8869" s="2"/>
      <c r="AY8869" s="2"/>
      <c r="AZ8869" s="2"/>
      <c r="BA8869" s="2"/>
      <c r="BB8869" s="2"/>
      <c r="BC8869" s="3"/>
      <c r="BD8869" s="3"/>
      <c r="BE8869" s="3"/>
      <c r="BF8869" s="3"/>
      <c r="BG8869" s="3"/>
      <c r="BH8869" s="3"/>
      <c r="BI8869" s="3"/>
      <c r="BJ8869" s="3"/>
      <c r="BK8869" s="3"/>
      <c r="BL8869" s="3"/>
      <c r="BM8869" s="2"/>
      <c r="BN8869" s="2"/>
      <c r="BO8869" s="2"/>
      <c r="BP8869" s="2"/>
      <c r="BQ8869" s="2"/>
      <c r="BR8869" s="2"/>
      <c r="BS8869" s="2"/>
      <c r="BT8869" s="2"/>
    </row>
    <row r="8870" spans="1:72">
      <c r="A8870" s="2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2"/>
      <c r="AP8870" s="2"/>
      <c r="AQ8870" s="3"/>
      <c r="AR8870" s="3"/>
      <c r="AS8870" s="2"/>
      <c r="AT8870" s="2"/>
      <c r="AU8870" s="2"/>
      <c r="AV8870" s="2"/>
      <c r="AW8870" s="2"/>
      <c r="AX8870" s="2"/>
      <c r="AY8870" s="2"/>
      <c r="AZ8870" s="2"/>
      <c r="BA8870" s="2"/>
      <c r="BB8870" s="2"/>
      <c r="BC8870" s="3"/>
      <c r="BD8870" s="3"/>
      <c r="BE8870" s="3"/>
      <c r="BF8870" s="3"/>
      <c r="BG8870" s="3"/>
      <c r="BH8870" s="3"/>
      <c r="BI8870" s="3"/>
      <c r="BJ8870" s="3"/>
      <c r="BK8870" s="3"/>
      <c r="BL8870" s="3"/>
      <c r="BM8870" s="2"/>
      <c r="BN8870" s="2"/>
      <c r="BO8870" s="2"/>
      <c r="BP8870" s="2"/>
      <c r="BQ8870" s="2"/>
      <c r="BR8870" s="2"/>
      <c r="BS8870" s="2"/>
      <c r="BT8870" s="2"/>
    </row>
    <row r="8871" spans="1:72">
      <c r="A8871" s="2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2"/>
      <c r="AP8871" s="2"/>
      <c r="AQ8871" s="3"/>
      <c r="AR8871" s="3"/>
      <c r="AS8871" s="2"/>
      <c r="AT8871" s="2"/>
      <c r="AU8871" s="2"/>
      <c r="AV8871" s="2"/>
      <c r="AW8871" s="2"/>
      <c r="AX8871" s="2"/>
      <c r="AY8871" s="2"/>
      <c r="AZ8871" s="2"/>
      <c r="BA8871" s="2"/>
      <c r="BB8871" s="2"/>
      <c r="BC8871" s="3"/>
      <c r="BD8871" s="3"/>
      <c r="BE8871" s="3"/>
      <c r="BF8871" s="3"/>
      <c r="BG8871" s="3"/>
      <c r="BH8871" s="3"/>
      <c r="BI8871" s="3"/>
      <c r="BJ8871" s="3"/>
      <c r="BK8871" s="3"/>
      <c r="BL8871" s="3"/>
      <c r="BM8871" s="2"/>
      <c r="BN8871" s="2"/>
      <c r="BO8871" s="2"/>
      <c r="BP8871" s="2"/>
      <c r="BQ8871" s="2"/>
      <c r="BR8871" s="2"/>
      <c r="BS8871" s="2"/>
      <c r="BT8871" s="2"/>
    </row>
    <row r="8872" spans="1:72">
      <c r="A8872" s="2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2"/>
      <c r="AP8872" s="2"/>
      <c r="AQ8872" s="3"/>
      <c r="AR8872" s="3"/>
      <c r="AS8872" s="2"/>
      <c r="AT8872" s="2"/>
      <c r="AU8872" s="2"/>
      <c r="AV8872" s="2"/>
      <c r="AW8872" s="2"/>
      <c r="AX8872" s="2"/>
      <c r="AY8872" s="2"/>
      <c r="AZ8872" s="2"/>
      <c r="BA8872" s="2"/>
      <c r="BB8872" s="2"/>
      <c r="BC8872" s="3"/>
      <c r="BD8872" s="3"/>
      <c r="BE8872" s="3"/>
      <c r="BF8872" s="3"/>
      <c r="BG8872" s="3"/>
      <c r="BH8872" s="3"/>
      <c r="BI8872" s="3"/>
      <c r="BJ8872" s="3"/>
      <c r="BK8872" s="3"/>
      <c r="BL8872" s="3"/>
      <c r="BM8872" s="2"/>
      <c r="BN8872" s="2"/>
      <c r="BO8872" s="2"/>
      <c r="BP8872" s="2"/>
      <c r="BQ8872" s="2"/>
      <c r="BR8872" s="2"/>
      <c r="BS8872" s="2"/>
      <c r="BT8872" s="2"/>
    </row>
    <row r="8873" spans="1:72">
      <c r="A8873" s="2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2"/>
      <c r="AP8873" s="2"/>
      <c r="AQ8873" s="3"/>
      <c r="AR8873" s="3"/>
      <c r="AS8873" s="2"/>
      <c r="AT8873" s="2"/>
      <c r="AU8873" s="2"/>
      <c r="AV8873" s="2"/>
      <c r="AW8873" s="2"/>
      <c r="AX8873" s="2"/>
      <c r="AY8873" s="2"/>
      <c r="AZ8873" s="2"/>
      <c r="BA8873" s="2"/>
      <c r="BB8873" s="2"/>
      <c r="BC8873" s="3"/>
      <c r="BD8873" s="3"/>
      <c r="BE8873" s="3"/>
      <c r="BF8873" s="3"/>
      <c r="BG8873" s="3"/>
      <c r="BH8873" s="3"/>
      <c r="BI8873" s="3"/>
      <c r="BJ8873" s="3"/>
      <c r="BK8873" s="3"/>
      <c r="BL8873" s="3"/>
      <c r="BM8873" s="2"/>
      <c r="BN8873" s="2"/>
      <c r="BO8873" s="2"/>
      <c r="BP8873" s="2"/>
      <c r="BQ8873" s="2"/>
      <c r="BR8873" s="2"/>
      <c r="BS8873" s="2"/>
      <c r="BT8873" s="2"/>
    </row>
    <row r="8874" spans="1:72">
      <c r="A8874" s="2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2"/>
      <c r="AP8874" s="2"/>
      <c r="AQ8874" s="3"/>
      <c r="AR8874" s="3"/>
      <c r="AS8874" s="2"/>
      <c r="AT8874" s="2"/>
      <c r="AU8874" s="2"/>
      <c r="AV8874" s="2"/>
      <c r="AW8874" s="2"/>
      <c r="AX8874" s="2"/>
      <c r="AY8874" s="2"/>
      <c r="AZ8874" s="2"/>
      <c r="BA8874" s="2"/>
      <c r="BB8874" s="2"/>
      <c r="BC8874" s="3"/>
      <c r="BD8874" s="3"/>
      <c r="BE8874" s="3"/>
      <c r="BF8874" s="3"/>
      <c r="BG8874" s="3"/>
      <c r="BH8874" s="3"/>
      <c r="BI8874" s="3"/>
      <c r="BJ8874" s="3"/>
      <c r="BK8874" s="3"/>
      <c r="BL8874" s="3"/>
      <c r="BM8874" s="2"/>
      <c r="BN8874" s="2"/>
      <c r="BO8874" s="2"/>
      <c r="BP8874" s="2"/>
      <c r="BQ8874" s="2"/>
      <c r="BR8874" s="2"/>
      <c r="BS8874" s="2"/>
      <c r="BT8874" s="2"/>
    </row>
    <row r="8875" spans="1:72">
      <c r="A8875" s="2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2"/>
      <c r="AP8875" s="2"/>
      <c r="AQ8875" s="3"/>
      <c r="AR8875" s="3"/>
      <c r="AS8875" s="2"/>
      <c r="AT8875" s="2"/>
      <c r="AU8875" s="2"/>
      <c r="AV8875" s="2"/>
      <c r="AW8875" s="2"/>
      <c r="AX8875" s="2"/>
      <c r="AY8875" s="2"/>
      <c r="AZ8875" s="2"/>
      <c r="BA8875" s="2"/>
      <c r="BB8875" s="2"/>
      <c r="BC8875" s="3"/>
      <c r="BD8875" s="3"/>
      <c r="BE8875" s="3"/>
      <c r="BF8875" s="3"/>
      <c r="BG8875" s="3"/>
      <c r="BH8875" s="3"/>
      <c r="BI8875" s="3"/>
      <c r="BJ8875" s="3"/>
      <c r="BK8875" s="3"/>
      <c r="BL8875" s="3"/>
      <c r="BM8875" s="2"/>
      <c r="BN8875" s="2"/>
      <c r="BO8875" s="2"/>
      <c r="BP8875" s="2"/>
      <c r="BQ8875" s="2"/>
      <c r="BR8875" s="2"/>
      <c r="BS8875" s="2"/>
      <c r="BT8875" s="2"/>
    </row>
    <row r="8876" spans="1:72">
      <c r="A8876" s="2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2"/>
      <c r="AP8876" s="2"/>
      <c r="AQ8876" s="3"/>
      <c r="AR8876" s="3"/>
      <c r="AS8876" s="2"/>
      <c r="AT8876" s="2"/>
      <c r="AU8876" s="2"/>
      <c r="AV8876" s="2"/>
      <c r="AW8876" s="2"/>
      <c r="AX8876" s="2"/>
      <c r="AY8876" s="2"/>
      <c r="AZ8876" s="2"/>
      <c r="BA8876" s="2"/>
      <c r="BB8876" s="2"/>
      <c r="BC8876" s="3"/>
      <c r="BD8876" s="3"/>
      <c r="BE8876" s="3"/>
      <c r="BF8876" s="3"/>
      <c r="BG8876" s="3"/>
      <c r="BH8876" s="3"/>
      <c r="BI8876" s="3"/>
      <c r="BJ8876" s="3"/>
      <c r="BK8876" s="3"/>
      <c r="BL8876" s="3"/>
      <c r="BM8876" s="2"/>
      <c r="BN8876" s="2"/>
      <c r="BO8876" s="2"/>
      <c r="BP8876" s="2"/>
      <c r="BQ8876" s="2"/>
      <c r="BR8876" s="2"/>
      <c r="BS8876" s="2"/>
      <c r="BT8876" s="2"/>
    </row>
    <row r="8877" spans="1:72">
      <c r="A8877" s="2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2"/>
      <c r="AP8877" s="2"/>
      <c r="AQ8877" s="3"/>
      <c r="AR8877" s="3"/>
      <c r="AS8877" s="2"/>
      <c r="AT8877" s="2"/>
      <c r="AU8877" s="2"/>
      <c r="AV8877" s="2"/>
      <c r="AW8877" s="2"/>
      <c r="AX8877" s="2"/>
      <c r="AY8877" s="2"/>
      <c r="AZ8877" s="2"/>
      <c r="BA8877" s="2"/>
      <c r="BB8877" s="2"/>
      <c r="BC8877" s="3"/>
      <c r="BD8877" s="3"/>
      <c r="BE8877" s="3"/>
      <c r="BF8877" s="3"/>
      <c r="BG8877" s="3"/>
      <c r="BH8877" s="3"/>
      <c r="BI8877" s="3"/>
      <c r="BJ8877" s="3"/>
      <c r="BK8877" s="3"/>
      <c r="BL8877" s="3"/>
      <c r="BM8877" s="2"/>
      <c r="BN8877" s="2"/>
      <c r="BO8877" s="2"/>
      <c r="BP8877" s="2"/>
      <c r="BQ8877" s="2"/>
      <c r="BR8877" s="2"/>
      <c r="BS8877" s="2"/>
      <c r="BT8877" s="2"/>
    </row>
    <row r="8878" spans="1:72">
      <c r="A8878" s="2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2"/>
      <c r="AP8878" s="2"/>
      <c r="AQ8878" s="3"/>
      <c r="AR8878" s="3"/>
      <c r="AS8878" s="2"/>
      <c r="AT8878" s="2"/>
      <c r="AU8878" s="2"/>
      <c r="AV8878" s="2"/>
      <c r="AW8878" s="2"/>
      <c r="AX8878" s="2"/>
      <c r="AY8878" s="2"/>
      <c r="AZ8878" s="2"/>
      <c r="BA8878" s="2"/>
      <c r="BB8878" s="2"/>
      <c r="BC8878" s="3"/>
      <c r="BD8878" s="3"/>
      <c r="BE8878" s="3"/>
      <c r="BF8878" s="3"/>
      <c r="BG8878" s="3"/>
      <c r="BH8878" s="3"/>
      <c r="BI8878" s="3"/>
      <c r="BJ8878" s="3"/>
      <c r="BK8878" s="3"/>
      <c r="BL8878" s="3"/>
      <c r="BM8878" s="2"/>
      <c r="BN8878" s="2"/>
      <c r="BO8878" s="2"/>
      <c r="BP8878" s="2"/>
      <c r="BQ8878" s="2"/>
      <c r="BR8878" s="2"/>
      <c r="BS8878" s="2"/>
      <c r="BT8878" s="2"/>
    </row>
    <row r="8879" spans="1:72">
      <c r="A8879" s="2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2"/>
      <c r="AP8879" s="2"/>
      <c r="AQ8879" s="3"/>
      <c r="AR8879" s="3"/>
      <c r="AS8879" s="2"/>
      <c r="AT8879" s="2"/>
      <c r="AU8879" s="2"/>
      <c r="AV8879" s="2"/>
      <c r="AW8879" s="2"/>
      <c r="AX8879" s="2"/>
      <c r="AY8879" s="2"/>
      <c r="AZ8879" s="2"/>
      <c r="BA8879" s="2"/>
      <c r="BB8879" s="2"/>
      <c r="BC8879" s="3"/>
      <c r="BD8879" s="3"/>
      <c r="BE8879" s="3"/>
      <c r="BF8879" s="3"/>
      <c r="BG8879" s="3"/>
      <c r="BH8879" s="3"/>
      <c r="BI8879" s="3"/>
      <c r="BJ8879" s="3"/>
      <c r="BK8879" s="3"/>
      <c r="BL8879" s="3"/>
      <c r="BM8879" s="2"/>
      <c r="BN8879" s="2"/>
      <c r="BO8879" s="2"/>
      <c r="BP8879" s="2"/>
      <c r="BQ8879" s="2"/>
      <c r="BR8879" s="2"/>
      <c r="BS8879" s="2"/>
      <c r="BT8879" s="2"/>
    </row>
    <row r="8880" spans="1:72">
      <c r="A8880" s="2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2"/>
      <c r="AP8880" s="2"/>
      <c r="AQ8880" s="3"/>
      <c r="AR8880" s="3"/>
      <c r="AS8880" s="2"/>
      <c r="AT8880" s="2"/>
      <c r="AU8880" s="2"/>
      <c r="AV8880" s="2"/>
      <c r="AW8880" s="2"/>
      <c r="AX8880" s="2"/>
      <c r="AY8880" s="2"/>
      <c r="AZ8880" s="2"/>
      <c r="BA8880" s="2"/>
      <c r="BB8880" s="2"/>
      <c r="BC8880" s="3"/>
      <c r="BD8880" s="3"/>
      <c r="BE8880" s="3"/>
      <c r="BF8880" s="3"/>
      <c r="BG8880" s="3"/>
      <c r="BH8880" s="3"/>
      <c r="BI8880" s="3"/>
      <c r="BJ8880" s="3"/>
      <c r="BK8880" s="3"/>
      <c r="BL8880" s="3"/>
      <c r="BM8880" s="2"/>
      <c r="BN8880" s="2"/>
      <c r="BO8880" s="2"/>
      <c r="BP8880" s="2"/>
      <c r="BQ8880" s="2"/>
      <c r="BR8880" s="2"/>
      <c r="BS8880" s="2"/>
      <c r="BT8880" s="2"/>
    </row>
    <row r="8881" spans="1:72">
      <c r="A8881" s="2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2"/>
      <c r="AP8881" s="2"/>
      <c r="AQ8881" s="3"/>
      <c r="AR8881" s="3"/>
      <c r="AS8881" s="2"/>
      <c r="AT8881" s="2"/>
      <c r="AU8881" s="2"/>
      <c r="AV8881" s="2"/>
      <c r="AW8881" s="2"/>
      <c r="AX8881" s="2"/>
      <c r="AY8881" s="2"/>
      <c r="AZ8881" s="2"/>
      <c r="BA8881" s="2"/>
      <c r="BB8881" s="2"/>
      <c r="BC8881" s="3"/>
      <c r="BD8881" s="3"/>
      <c r="BE8881" s="3"/>
      <c r="BF8881" s="3"/>
      <c r="BG8881" s="3"/>
      <c r="BH8881" s="3"/>
      <c r="BI8881" s="3"/>
      <c r="BJ8881" s="3"/>
      <c r="BK8881" s="3"/>
      <c r="BL8881" s="3"/>
      <c r="BM8881" s="2"/>
      <c r="BN8881" s="2"/>
      <c r="BO8881" s="2"/>
      <c r="BP8881" s="2"/>
      <c r="BQ8881" s="2"/>
      <c r="BR8881" s="2"/>
      <c r="BS8881" s="2"/>
      <c r="BT8881" s="2"/>
    </row>
    <row r="8882" spans="1:72">
      <c r="A8882" s="2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2"/>
      <c r="AP8882" s="2"/>
      <c r="AQ8882" s="3"/>
      <c r="AR8882" s="3"/>
      <c r="AS8882" s="2"/>
      <c r="AT8882" s="2"/>
      <c r="AU8882" s="2"/>
      <c r="AV8882" s="2"/>
      <c r="AW8882" s="2"/>
      <c r="AX8882" s="2"/>
      <c r="AY8882" s="2"/>
      <c r="AZ8882" s="2"/>
      <c r="BA8882" s="2"/>
      <c r="BB8882" s="2"/>
      <c r="BC8882" s="3"/>
      <c r="BD8882" s="3"/>
      <c r="BE8882" s="3"/>
      <c r="BF8882" s="3"/>
      <c r="BG8882" s="3"/>
      <c r="BH8882" s="3"/>
      <c r="BI8882" s="3"/>
      <c r="BJ8882" s="3"/>
      <c r="BK8882" s="3"/>
      <c r="BL8882" s="3"/>
      <c r="BM8882" s="2"/>
      <c r="BN8882" s="2"/>
      <c r="BO8882" s="2"/>
      <c r="BP8882" s="2"/>
      <c r="BQ8882" s="2"/>
      <c r="BR8882" s="2"/>
      <c r="BS8882" s="2"/>
      <c r="BT8882" s="2"/>
    </row>
    <row r="8883" spans="1:72">
      <c r="A8883" s="2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2"/>
      <c r="AP8883" s="2"/>
      <c r="AQ8883" s="3"/>
      <c r="AR8883" s="3"/>
      <c r="AS8883" s="2"/>
      <c r="AT8883" s="2"/>
      <c r="AU8883" s="2"/>
      <c r="AV8883" s="2"/>
      <c r="AW8883" s="2"/>
      <c r="AX8883" s="2"/>
      <c r="AY8883" s="2"/>
      <c r="AZ8883" s="2"/>
      <c r="BA8883" s="2"/>
      <c r="BB8883" s="2"/>
      <c r="BC8883" s="3"/>
      <c r="BD8883" s="3"/>
      <c r="BE8883" s="3"/>
      <c r="BF8883" s="3"/>
      <c r="BG8883" s="3"/>
      <c r="BH8883" s="3"/>
      <c r="BI8883" s="3"/>
      <c r="BJ8883" s="3"/>
      <c r="BK8883" s="3"/>
      <c r="BL8883" s="3"/>
      <c r="BM8883" s="2"/>
      <c r="BN8883" s="2"/>
      <c r="BO8883" s="2"/>
      <c r="BP8883" s="2"/>
      <c r="BQ8883" s="2"/>
      <c r="BR8883" s="2"/>
      <c r="BS8883" s="2"/>
      <c r="BT8883" s="2"/>
    </row>
    <row r="8884" spans="1:72">
      <c r="A8884" s="2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2"/>
      <c r="AP8884" s="2"/>
      <c r="AQ8884" s="3"/>
      <c r="AR8884" s="3"/>
      <c r="AS8884" s="2"/>
      <c r="AT8884" s="2"/>
      <c r="AU8884" s="2"/>
      <c r="AV8884" s="2"/>
      <c r="AW8884" s="2"/>
      <c r="AX8884" s="2"/>
      <c r="AY8884" s="2"/>
      <c r="AZ8884" s="2"/>
      <c r="BA8884" s="2"/>
      <c r="BB8884" s="2"/>
      <c r="BC8884" s="3"/>
      <c r="BD8884" s="3"/>
      <c r="BE8884" s="3"/>
      <c r="BF8884" s="3"/>
      <c r="BG8884" s="3"/>
      <c r="BH8884" s="3"/>
      <c r="BI8884" s="3"/>
      <c r="BJ8884" s="3"/>
      <c r="BK8884" s="3"/>
      <c r="BL8884" s="3"/>
      <c r="BM8884" s="2"/>
      <c r="BN8884" s="2"/>
      <c r="BO8884" s="2"/>
      <c r="BP8884" s="2"/>
      <c r="BQ8884" s="2"/>
      <c r="BR8884" s="2"/>
      <c r="BS8884" s="2"/>
      <c r="BT8884" s="2"/>
    </row>
    <row r="8885" spans="1:72">
      <c r="A8885" s="2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2"/>
      <c r="AP8885" s="2"/>
      <c r="AQ8885" s="3"/>
      <c r="AR8885" s="3"/>
      <c r="AS8885" s="2"/>
      <c r="AT8885" s="2"/>
      <c r="AU8885" s="2"/>
      <c r="AV8885" s="2"/>
      <c r="AW8885" s="2"/>
      <c r="AX8885" s="2"/>
      <c r="AY8885" s="2"/>
      <c r="AZ8885" s="2"/>
      <c r="BA8885" s="2"/>
      <c r="BB8885" s="2"/>
      <c r="BC8885" s="3"/>
      <c r="BD8885" s="3"/>
      <c r="BE8885" s="3"/>
      <c r="BF8885" s="3"/>
      <c r="BG8885" s="3"/>
      <c r="BH8885" s="3"/>
      <c r="BI8885" s="3"/>
      <c r="BJ8885" s="3"/>
      <c r="BK8885" s="3"/>
      <c r="BL8885" s="3"/>
      <c r="BM8885" s="2"/>
      <c r="BN8885" s="2"/>
      <c r="BO8885" s="2"/>
      <c r="BP8885" s="2"/>
      <c r="BQ8885" s="2"/>
      <c r="BR8885" s="2"/>
      <c r="BS8885" s="2"/>
      <c r="BT8885" s="2"/>
    </row>
    <row r="8886" spans="1:72">
      <c r="A8886" s="2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2"/>
      <c r="AP8886" s="2"/>
      <c r="AQ8886" s="3"/>
      <c r="AR8886" s="3"/>
      <c r="AS8886" s="2"/>
      <c r="AT8886" s="2"/>
      <c r="AU8886" s="2"/>
      <c r="AV8886" s="2"/>
      <c r="AW8886" s="2"/>
      <c r="AX8886" s="2"/>
      <c r="AY8886" s="2"/>
      <c r="AZ8886" s="2"/>
      <c r="BA8886" s="2"/>
      <c r="BB8886" s="2"/>
      <c r="BC8886" s="3"/>
      <c r="BD8886" s="3"/>
      <c r="BE8886" s="3"/>
      <c r="BF8886" s="3"/>
      <c r="BG8886" s="3"/>
      <c r="BH8886" s="3"/>
      <c r="BI8886" s="3"/>
      <c r="BJ8886" s="3"/>
      <c r="BK8886" s="3"/>
      <c r="BL8886" s="3"/>
      <c r="BM8886" s="2"/>
      <c r="BN8886" s="2"/>
      <c r="BO8886" s="2"/>
      <c r="BP8886" s="2"/>
      <c r="BQ8886" s="2"/>
      <c r="BR8886" s="2"/>
      <c r="BS8886" s="2"/>
      <c r="BT8886" s="2"/>
    </row>
    <row r="8887" spans="1:72">
      <c r="A8887" s="2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2"/>
      <c r="AP8887" s="2"/>
      <c r="AQ8887" s="3"/>
      <c r="AR8887" s="3"/>
      <c r="AS8887" s="2"/>
      <c r="AT8887" s="2"/>
      <c r="AU8887" s="2"/>
      <c r="AV8887" s="2"/>
      <c r="AW8887" s="2"/>
      <c r="AX8887" s="2"/>
      <c r="AY8887" s="2"/>
      <c r="AZ8887" s="2"/>
      <c r="BA8887" s="2"/>
      <c r="BB8887" s="2"/>
      <c r="BC8887" s="3"/>
      <c r="BD8887" s="3"/>
      <c r="BE8887" s="3"/>
      <c r="BF8887" s="3"/>
      <c r="BG8887" s="3"/>
      <c r="BH8887" s="3"/>
      <c r="BI8887" s="3"/>
      <c r="BJ8887" s="3"/>
      <c r="BK8887" s="3"/>
      <c r="BL8887" s="3"/>
      <c r="BM8887" s="2"/>
      <c r="BN8887" s="2"/>
      <c r="BO8887" s="2"/>
      <c r="BP8887" s="2"/>
      <c r="BQ8887" s="2"/>
      <c r="BR8887" s="2"/>
      <c r="BS8887" s="2"/>
      <c r="BT8887" s="2"/>
    </row>
    <row r="8888" spans="1:72">
      <c r="A8888" s="2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2"/>
      <c r="AP8888" s="2"/>
      <c r="AQ8888" s="3"/>
      <c r="AR8888" s="3"/>
      <c r="AS8888" s="2"/>
      <c r="AT8888" s="2"/>
      <c r="AU8888" s="2"/>
      <c r="AV8888" s="2"/>
      <c r="AW8888" s="2"/>
      <c r="AX8888" s="2"/>
      <c r="AY8888" s="2"/>
      <c r="AZ8888" s="2"/>
      <c r="BA8888" s="2"/>
      <c r="BB8888" s="2"/>
      <c r="BC8888" s="3"/>
      <c r="BD8888" s="3"/>
      <c r="BE8888" s="3"/>
      <c r="BF8888" s="3"/>
      <c r="BG8888" s="3"/>
      <c r="BH8888" s="3"/>
      <c r="BI8888" s="3"/>
      <c r="BJ8888" s="3"/>
      <c r="BK8888" s="3"/>
      <c r="BL8888" s="3"/>
      <c r="BM8888" s="2"/>
      <c r="BN8888" s="2"/>
      <c r="BO8888" s="2"/>
      <c r="BP8888" s="2"/>
      <c r="BQ8888" s="2"/>
      <c r="BR8888" s="2"/>
      <c r="BS8888" s="2"/>
      <c r="BT8888" s="2"/>
    </row>
    <row r="8889" spans="1:72">
      <c r="A8889" s="2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2"/>
      <c r="AP8889" s="2"/>
      <c r="AQ8889" s="3"/>
      <c r="AR8889" s="3"/>
      <c r="AS8889" s="2"/>
      <c r="AT8889" s="2"/>
      <c r="AU8889" s="2"/>
      <c r="AV8889" s="2"/>
      <c r="AW8889" s="2"/>
      <c r="AX8889" s="2"/>
      <c r="AY8889" s="2"/>
      <c r="AZ8889" s="2"/>
      <c r="BA8889" s="2"/>
      <c r="BB8889" s="2"/>
      <c r="BC8889" s="3"/>
      <c r="BD8889" s="3"/>
      <c r="BE8889" s="3"/>
      <c r="BF8889" s="3"/>
      <c r="BG8889" s="3"/>
      <c r="BH8889" s="3"/>
      <c r="BI8889" s="3"/>
      <c r="BJ8889" s="3"/>
      <c r="BK8889" s="3"/>
      <c r="BL8889" s="3"/>
      <c r="BM8889" s="2"/>
      <c r="BN8889" s="2"/>
      <c r="BO8889" s="2"/>
      <c r="BP8889" s="2"/>
      <c r="BQ8889" s="2"/>
      <c r="BR8889" s="2"/>
      <c r="BS8889" s="2"/>
      <c r="BT8889" s="2"/>
    </row>
    <row r="8890" spans="1:72">
      <c r="A8890" s="2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2"/>
      <c r="AP8890" s="2"/>
      <c r="AQ8890" s="3"/>
      <c r="AR8890" s="3"/>
      <c r="AS8890" s="2"/>
      <c r="AT8890" s="2"/>
      <c r="AU8890" s="2"/>
      <c r="AV8890" s="2"/>
      <c r="AW8890" s="2"/>
      <c r="AX8890" s="2"/>
      <c r="AY8890" s="2"/>
      <c r="AZ8890" s="2"/>
      <c r="BA8890" s="2"/>
      <c r="BB8890" s="2"/>
      <c r="BC8890" s="3"/>
      <c r="BD8890" s="3"/>
      <c r="BE8890" s="3"/>
      <c r="BF8890" s="3"/>
      <c r="BG8890" s="3"/>
      <c r="BH8890" s="3"/>
      <c r="BI8890" s="3"/>
      <c r="BJ8890" s="3"/>
      <c r="BK8890" s="3"/>
      <c r="BL8890" s="3"/>
      <c r="BM8890" s="2"/>
      <c r="BN8890" s="2"/>
      <c r="BO8890" s="2"/>
      <c r="BP8890" s="2"/>
      <c r="BQ8890" s="2"/>
      <c r="BR8890" s="2"/>
      <c r="BS8890" s="2"/>
      <c r="BT8890" s="2"/>
    </row>
    <row r="8891" spans="1:72">
      <c r="A8891" s="2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2"/>
      <c r="AP8891" s="2"/>
      <c r="AQ8891" s="3"/>
      <c r="AR8891" s="3"/>
      <c r="AS8891" s="2"/>
      <c r="AT8891" s="2"/>
      <c r="AU8891" s="2"/>
      <c r="AV8891" s="2"/>
      <c r="AW8891" s="2"/>
      <c r="AX8891" s="2"/>
      <c r="AY8891" s="2"/>
      <c r="AZ8891" s="2"/>
      <c r="BA8891" s="2"/>
      <c r="BB8891" s="2"/>
      <c r="BC8891" s="3"/>
      <c r="BD8891" s="3"/>
      <c r="BE8891" s="3"/>
      <c r="BF8891" s="3"/>
      <c r="BG8891" s="3"/>
      <c r="BH8891" s="3"/>
      <c r="BI8891" s="3"/>
      <c r="BJ8891" s="3"/>
      <c r="BK8891" s="3"/>
      <c r="BL8891" s="3"/>
      <c r="BM8891" s="2"/>
      <c r="BN8891" s="2"/>
      <c r="BO8891" s="2"/>
      <c r="BP8891" s="2"/>
      <c r="BQ8891" s="2"/>
      <c r="BR8891" s="2"/>
      <c r="BS8891" s="2"/>
      <c r="BT8891" s="2"/>
    </row>
    <row r="8892" spans="1:72">
      <c r="A8892" s="2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2"/>
      <c r="AP8892" s="2"/>
      <c r="AQ8892" s="3"/>
      <c r="AR8892" s="3"/>
      <c r="AS8892" s="2"/>
      <c r="AT8892" s="2"/>
      <c r="AU8892" s="2"/>
      <c r="AV8892" s="2"/>
      <c r="AW8892" s="2"/>
      <c r="AX8892" s="2"/>
      <c r="AY8892" s="2"/>
      <c r="AZ8892" s="2"/>
      <c r="BA8892" s="2"/>
      <c r="BB8892" s="2"/>
      <c r="BC8892" s="3"/>
      <c r="BD8892" s="3"/>
      <c r="BE8892" s="3"/>
      <c r="BF8892" s="3"/>
      <c r="BG8892" s="3"/>
      <c r="BH8892" s="3"/>
      <c r="BI8892" s="3"/>
      <c r="BJ8892" s="3"/>
      <c r="BK8892" s="3"/>
      <c r="BL8892" s="3"/>
      <c r="BM8892" s="2"/>
      <c r="BN8892" s="2"/>
      <c r="BO8892" s="2"/>
      <c r="BP8892" s="2"/>
      <c r="BQ8892" s="2"/>
      <c r="BR8892" s="2"/>
      <c r="BS8892" s="2"/>
      <c r="BT8892" s="2"/>
    </row>
    <row r="8893" spans="1:72">
      <c r="A8893" s="2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2"/>
      <c r="AP8893" s="2"/>
      <c r="AQ8893" s="3"/>
      <c r="AR8893" s="3"/>
      <c r="AS8893" s="2"/>
      <c r="AT8893" s="2"/>
      <c r="AU8893" s="2"/>
      <c r="AV8893" s="2"/>
      <c r="AW8893" s="2"/>
      <c r="AX8893" s="2"/>
      <c r="AY8893" s="2"/>
      <c r="AZ8893" s="2"/>
      <c r="BA8893" s="2"/>
      <c r="BB8893" s="2"/>
      <c r="BC8893" s="3"/>
      <c r="BD8893" s="3"/>
      <c r="BE8893" s="3"/>
      <c r="BF8893" s="3"/>
      <c r="BG8893" s="3"/>
      <c r="BH8893" s="3"/>
      <c r="BI8893" s="3"/>
      <c r="BJ8893" s="3"/>
      <c r="BK8893" s="3"/>
      <c r="BL8893" s="3"/>
      <c r="BM8893" s="2"/>
      <c r="BN8893" s="2"/>
      <c r="BO8893" s="2"/>
      <c r="BP8893" s="2"/>
      <c r="BQ8893" s="2"/>
      <c r="BR8893" s="2"/>
      <c r="BS8893" s="2"/>
      <c r="BT8893" s="2"/>
    </row>
    <row r="8894" spans="1:72">
      <c r="A8894" s="2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2"/>
      <c r="AP8894" s="2"/>
      <c r="AQ8894" s="3"/>
      <c r="AR8894" s="3"/>
      <c r="AS8894" s="2"/>
      <c r="AT8894" s="2"/>
      <c r="AU8894" s="2"/>
      <c r="AV8894" s="2"/>
      <c r="AW8894" s="2"/>
      <c r="AX8894" s="2"/>
      <c r="AY8894" s="2"/>
      <c r="AZ8894" s="2"/>
      <c r="BA8894" s="2"/>
      <c r="BB8894" s="2"/>
      <c r="BC8894" s="3"/>
      <c r="BD8894" s="3"/>
      <c r="BE8894" s="3"/>
      <c r="BF8894" s="3"/>
      <c r="BG8894" s="3"/>
      <c r="BH8894" s="3"/>
      <c r="BI8894" s="3"/>
      <c r="BJ8894" s="3"/>
      <c r="BK8894" s="3"/>
      <c r="BL8894" s="3"/>
      <c r="BM8894" s="2"/>
      <c r="BN8894" s="2"/>
      <c r="BO8894" s="2"/>
      <c r="BP8894" s="2"/>
      <c r="BQ8894" s="2"/>
      <c r="BR8894" s="2"/>
      <c r="BS8894" s="2"/>
      <c r="BT8894" s="2"/>
    </row>
    <row r="8895" spans="1:72">
      <c r="A8895" s="2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2"/>
      <c r="AP8895" s="2"/>
      <c r="AQ8895" s="3"/>
      <c r="AR8895" s="3"/>
      <c r="AS8895" s="2"/>
      <c r="AT8895" s="2"/>
      <c r="AU8895" s="2"/>
      <c r="AV8895" s="2"/>
      <c r="AW8895" s="2"/>
      <c r="AX8895" s="2"/>
      <c r="AY8895" s="2"/>
      <c r="AZ8895" s="2"/>
      <c r="BA8895" s="2"/>
      <c r="BB8895" s="2"/>
      <c r="BC8895" s="3"/>
      <c r="BD8895" s="3"/>
      <c r="BE8895" s="3"/>
      <c r="BF8895" s="3"/>
      <c r="BG8895" s="3"/>
      <c r="BH8895" s="3"/>
      <c r="BI8895" s="3"/>
      <c r="BJ8895" s="3"/>
      <c r="BK8895" s="3"/>
      <c r="BL8895" s="3"/>
      <c r="BM8895" s="2"/>
      <c r="BN8895" s="2"/>
      <c r="BO8895" s="2"/>
      <c r="BP8895" s="2"/>
      <c r="BQ8895" s="2"/>
      <c r="BR8895" s="2"/>
      <c r="BS8895" s="2"/>
      <c r="BT8895" s="2"/>
    </row>
    <row r="8896" spans="1:72">
      <c r="A8896" s="2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2"/>
      <c r="AP8896" s="2"/>
      <c r="AQ8896" s="3"/>
      <c r="AR8896" s="3"/>
      <c r="AS8896" s="2"/>
      <c r="AT8896" s="2"/>
      <c r="AU8896" s="2"/>
      <c r="AV8896" s="2"/>
      <c r="AW8896" s="2"/>
      <c r="AX8896" s="2"/>
      <c r="AY8896" s="2"/>
      <c r="AZ8896" s="2"/>
      <c r="BA8896" s="2"/>
      <c r="BB8896" s="2"/>
      <c r="BC8896" s="3"/>
      <c r="BD8896" s="3"/>
      <c r="BE8896" s="3"/>
      <c r="BF8896" s="3"/>
      <c r="BG8896" s="3"/>
      <c r="BH8896" s="3"/>
      <c r="BI8896" s="3"/>
      <c r="BJ8896" s="3"/>
      <c r="BK8896" s="3"/>
      <c r="BL8896" s="3"/>
      <c r="BM8896" s="2"/>
      <c r="BN8896" s="2"/>
      <c r="BO8896" s="2"/>
      <c r="BP8896" s="2"/>
      <c r="BQ8896" s="2"/>
      <c r="BR8896" s="2"/>
      <c r="BS8896" s="2"/>
      <c r="BT8896" s="2"/>
    </row>
    <row r="8897" spans="1:72">
      <c r="A8897" s="2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2"/>
      <c r="AP8897" s="2"/>
      <c r="AQ8897" s="3"/>
      <c r="AR8897" s="3"/>
      <c r="AS8897" s="2"/>
      <c r="AT8897" s="2"/>
      <c r="AU8897" s="2"/>
      <c r="AV8897" s="2"/>
      <c r="AW8897" s="2"/>
      <c r="AX8897" s="2"/>
      <c r="AY8897" s="2"/>
      <c r="AZ8897" s="2"/>
      <c r="BA8897" s="2"/>
      <c r="BB8897" s="2"/>
      <c r="BC8897" s="3"/>
      <c r="BD8897" s="3"/>
      <c r="BE8897" s="3"/>
      <c r="BF8897" s="3"/>
      <c r="BG8897" s="3"/>
      <c r="BH8897" s="3"/>
      <c r="BI8897" s="3"/>
      <c r="BJ8897" s="3"/>
      <c r="BK8897" s="3"/>
      <c r="BL8897" s="3"/>
      <c r="BM8897" s="2"/>
      <c r="BN8897" s="2"/>
      <c r="BO8897" s="2"/>
      <c r="BP8897" s="2"/>
      <c r="BQ8897" s="2"/>
      <c r="BR8897" s="2"/>
      <c r="BS8897" s="2"/>
      <c r="BT8897" s="2"/>
    </row>
    <row r="8898" spans="1:72">
      <c r="A8898" s="2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2"/>
      <c r="AP8898" s="2"/>
      <c r="AQ8898" s="3"/>
      <c r="AR8898" s="3"/>
      <c r="AS8898" s="2"/>
      <c r="AT8898" s="2"/>
      <c r="AU8898" s="2"/>
      <c r="AV8898" s="2"/>
      <c r="AW8898" s="2"/>
      <c r="AX8898" s="2"/>
      <c r="AY8898" s="2"/>
      <c r="AZ8898" s="2"/>
      <c r="BA8898" s="2"/>
      <c r="BB8898" s="2"/>
      <c r="BC8898" s="3"/>
      <c r="BD8898" s="3"/>
      <c r="BE8898" s="3"/>
      <c r="BF8898" s="3"/>
      <c r="BG8898" s="3"/>
      <c r="BH8898" s="3"/>
      <c r="BI8898" s="3"/>
      <c r="BJ8898" s="3"/>
      <c r="BK8898" s="3"/>
      <c r="BL8898" s="3"/>
      <c r="BM8898" s="2"/>
      <c r="BN8898" s="2"/>
      <c r="BO8898" s="2"/>
      <c r="BP8898" s="2"/>
      <c r="BQ8898" s="2"/>
      <c r="BR8898" s="2"/>
      <c r="BS8898" s="2"/>
      <c r="BT8898" s="2"/>
    </row>
    <row r="8899" spans="1:72">
      <c r="A8899" s="2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2"/>
      <c r="AP8899" s="2"/>
      <c r="AQ8899" s="3"/>
      <c r="AR8899" s="3"/>
      <c r="AS8899" s="2"/>
      <c r="AT8899" s="2"/>
      <c r="AU8899" s="2"/>
      <c r="AV8899" s="2"/>
      <c r="AW8899" s="2"/>
      <c r="AX8899" s="2"/>
      <c r="AY8899" s="2"/>
      <c r="AZ8899" s="2"/>
      <c r="BA8899" s="2"/>
      <c r="BB8899" s="2"/>
      <c r="BC8899" s="3"/>
      <c r="BD8899" s="3"/>
      <c r="BE8899" s="3"/>
      <c r="BF8899" s="3"/>
      <c r="BG8899" s="3"/>
      <c r="BH8899" s="3"/>
      <c r="BI8899" s="3"/>
      <c r="BJ8899" s="3"/>
      <c r="BK8899" s="3"/>
      <c r="BL8899" s="3"/>
      <c r="BM8899" s="2"/>
      <c r="BN8899" s="2"/>
      <c r="BO8899" s="2"/>
      <c r="BP8899" s="2"/>
      <c r="BQ8899" s="2"/>
      <c r="BR8899" s="2"/>
      <c r="BS8899" s="2"/>
      <c r="BT8899" s="2"/>
    </row>
    <row r="8900" spans="1:72">
      <c r="A8900" s="2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2"/>
      <c r="AP8900" s="2"/>
      <c r="AQ8900" s="3"/>
      <c r="AR8900" s="3"/>
      <c r="AS8900" s="2"/>
      <c r="AT8900" s="2"/>
      <c r="AU8900" s="2"/>
      <c r="AV8900" s="2"/>
      <c r="AW8900" s="2"/>
      <c r="AX8900" s="2"/>
      <c r="AY8900" s="2"/>
      <c r="AZ8900" s="2"/>
      <c r="BA8900" s="2"/>
      <c r="BB8900" s="2"/>
      <c r="BC8900" s="3"/>
      <c r="BD8900" s="3"/>
      <c r="BE8900" s="3"/>
      <c r="BF8900" s="3"/>
      <c r="BG8900" s="3"/>
      <c r="BH8900" s="3"/>
      <c r="BI8900" s="3"/>
      <c r="BJ8900" s="3"/>
      <c r="BK8900" s="3"/>
      <c r="BL8900" s="3"/>
      <c r="BM8900" s="2"/>
      <c r="BN8900" s="2"/>
      <c r="BO8900" s="2"/>
      <c r="BP8900" s="2"/>
      <c r="BQ8900" s="2"/>
      <c r="BR8900" s="2"/>
      <c r="BS8900" s="2"/>
      <c r="BT8900" s="2"/>
    </row>
    <row r="8901" spans="1:72">
      <c r="A8901" s="2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2"/>
      <c r="AP8901" s="2"/>
      <c r="AQ8901" s="3"/>
      <c r="AR8901" s="3"/>
      <c r="AS8901" s="2"/>
      <c r="AT8901" s="2"/>
      <c r="AU8901" s="2"/>
      <c r="AV8901" s="2"/>
      <c r="AW8901" s="2"/>
      <c r="AX8901" s="2"/>
      <c r="AY8901" s="2"/>
      <c r="AZ8901" s="2"/>
      <c r="BA8901" s="2"/>
      <c r="BB8901" s="2"/>
      <c r="BC8901" s="3"/>
      <c r="BD8901" s="3"/>
      <c r="BE8901" s="3"/>
      <c r="BF8901" s="3"/>
      <c r="BG8901" s="3"/>
      <c r="BH8901" s="3"/>
      <c r="BI8901" s="3"/>
      <c r="BJ8901" s="3"/>
      <c r="BK8901" s="3"/>
      <c r="BL8901" s="3"/>
      <c r="BM8901" s="2"/>
      <c r="BN8901" s="2"/>
      <c r="BO8901" s="2"/>
      <c r="BP8901" s="2"/>
      <c r="BQ8901" s="2"/>
      <c r="BR8901" s="2"/>
      <c r="BS8901" s="2"/>
      <c r="BT8901" s="2"/>
    </row>
    <row r="8902" spans="1:72">
      <c r="A8902" s="2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2"/>
      <c r="AP8902" s="2"/>
      <c r="AQ8902" s="3"/>
      <c r="AR8902" s="3"/>
      <c r="AS8902" s="2"/>
      <c r="AT8902" s="2"/>
      <c r="AU8902" s="2"/>
      <c r="AV8902" s="2"/>
      <c r="AW8902" s="2"/>
      <c r="AX8902" s="2"/>
      <c r="AY8902" s="2"/>
      <c r="AZ8902" s="2"/>
      <c r="BA8902" s="2"/>
      <c r="BB8902" s="2"/>
      <c r="BC8902" s="3"/>
      <c r="BD8902" s="3"/>
      <c r="BE8902" s="3"/>
      <c r="BF8902" s="3"/>
      <c r="BG8902" s="3"/>
      <c r="BH8902" s="3"/>
      <c r="BI8902" s="3"/>
      <c r="BJ8902" s="3"/>
      <c r="BK8902" s="3"/>
      <c r="BL8902" s="3"/>
      <c r="BM8902" s="2"/>
      <c r="BN8902" s="2"/>
      <c r="BO8902" s="2"/>
      <c r="BP8902" s="2"/>
      <c r="BQ8902" s="2"/>
      <c r="BR8902" s="2"/>
      <c r="BS8902" s="2"/>
      <c r="BT8902" s="2"/>
    </row>
    <row r="8903" spans="1:72">
      <c r="A8903" s="2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2"/>
      <c r="AP8903" s="2"/>
      <c r="AQ8903" s="3"/>
      <c r="AR8903" s="3"/>
      <c r="AS8903" s="2"/>
      <c r="AT8903" s="2"/>
      <c r="AU8903" s="2"/>
      <c r="AV8903" s="2"/>
      <c r="AW8903" s="2"/>
      <c r="AX8903" s="2"/>
      <c r="AY8903" s="2"/>
      <c r="AZ8903" s="2"/>
      <c r="BA8903" s="2"/>
      <c r="BB8903" s="2"/>
      <c r="BC8903" s="3"/>
      <c r="BD8903" s="3"/>
      <c r="BE8903" s="3"/>
      <c r="BF8903" s="3"/>
      <c r="BG8903" s="3"/>
      <c r="BH8903" s="3"/>
      <c r="BI8903" s="3"/>
      <c r="BJ8903" s="3"/>
      <c r="BK8903" s="3"/>
      <c r="BL8903" s="3"/>
      <c r="BM8903" s="2"/>
      <c r="BN8903" s="2"/>
      <c r="BO8903" s="2"/>
      <c r="BP8903" s="2"/>
      <c r="BQ8903" s="2"/>
      <c r="BR8903" s="2"/>
      <c r="BS8903" s="2"/>
      <c r="BT8903" s="2"/>
    </row>
    <row r="8904" spans="1:72">
      <c r="A8904" s="2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2"/>
      <c r="AP8904" s="2"/>
      <c r="AQ8904" s="3"/>
      <c r="AR8904" s="3"/>
      <c r="AS8904" s="2"/>
      <c r="AT8904" s="2"/>
      <c r="AU8904" s="2"/>
      <c r="AV8904" s="2"/>
      <c r="AW8904" s="2"/>
      <c r="AX8904" s="2"/>
      <c r="AY8904" s="2"/>
      <c r="AZ8904" s="2"/>
      <c r="BA8904" s="2"/>
      <c r="BB8904" s="2"/>
      <c r="BC8904" s="3"/>
      <c r="BD8904" s="3"/>
      <c r="BE8904" s="3"/>
      <c r="BF8904" s="3"/>
      <c r="BG8904" s="3"/>
      <c r="BH8904" s="3"/>
      <c r="BI8904" s="3"/>
      <c r="BJ8904" s="3"/>
      <c r="BK8904" s="3"/>
      <c r="BL8904" s="3"/>
      <c r="BM8904" s="2"/>
      <c r="BN8904" s="2"/>
      <c r="BO8904" s="2"/>
      <c r="BP8904" s="2"/>
      <c r="BQ8904" s="2"/>
      <c r="BR8904" s="2"/>
      <c r="BS8904" s="2"/>
      <c r="BT8904" s="2"/>
    </row>
    <row r="8905" spans="1:72">
      <c r="A8905" s="2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2"/>
      <c r="AP8905" s="2"/>
      <c r="AQ8905" s="3"/>
      <c r="AR8905" s="3"/>
      <c r="AS8905" s="2"/>
      <c r="AT8905" s="2"/>
      <c r="AU8905" s="2"/>
      <c r="AV8905" s="2"/>
      <c r="AW8905" s="2"/>
      <c r="AX8905" s="2"/>
      <c r="AY8905" s="2"/>
      <c r="AZ8905" s="2"/>
      <c r="BA8905" s="2"/>
      <c r="BB8905" s="2"/>
      <c r="BC8905" s="3"/>
      <c r="BD8905" s="3"/>
      <c r="BE8905" s="3"/>
      <c r="BF8905" s="3"/>
      <c r="BG8905" s="3"/>
      <c r="BH8905" s="3"/>
      <c r="BI8905" s="3"/>
      <c r="BJ8905" s="3"/>
      <c r="BK8905" s="3"/>
      <c r="BL8905" s="3"/>
      <c r="BM8905" s="2"/>
      <c r="BN8905" s="2"/>
      <c r="BO8905" s="2"/>
      <c r="BP8905" s="2"/>
      <c r="BQ8905" s="2"/>
      <c r="BR8905" s="2"/>
      <c r="BS8905" s="2"/>
      <c r="BT8905" s="2"/>
    </row>
    <row r="8906" spans="1:72">
      <c r="A8906" s="2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2"/>
      <c r="AP8906" s="2"/>
      <c r="AQ8906" s="3"/>
      <c r="AR8906" s="3"/>
      <c r="AS8906" s="2"/>
      <c r="AT8906" s="2"/>
      <c r="AU8906" s="2"/>
      <c r="AV8906" s="2"/>
      <c r="AW8906" s="2"/>
      <c r="AX8906" s="2"/>
      <c r="AY8906" s="2"/>
      <c r="AZ8906" s="2"/>
      <c r="BA8906" s="2"/>
      <c r="BB8906" s="2"/>
      <c r="BC8906" s="3"/>
      <c r="BD8906" s="3"/>
      <c r="BE8906" s="3"/>
      <c r="BF8906" s="3"/>
      <c r="BG8906" s="3"/>
      <c r="BH8906" s="3"/>
      <c r="BI8906" s="3"/>
      <c r="BJ8906" s="3"/>
      <c r="BK8906" s="3"/>
      <c r="BL8906" s="3"/>
      <c r="BM8906" s="2"/>
      <c r="BN8906" s="2"/>
      <c r="BO8906" s="2"/>
      <c r="BP8906" s="2"/>
      <c r="BQ8906" s="2"/>
      <c r="BR8906" s="2"/>
      <c r="BS8906" s="2"/>
      <c r="BT8906" s="2"/>
    </row>
    <row r="8907" spans="1:72">
      <c r="A8907" s="2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2"/>
      <c r="AP8907" s="2"/>
      <c r="AQ8907" s="3"/>
      <c r="AR8907" s="3"/>
      <c r="AS8907" s="2"/>
      <c r="AT8907" s="2"/>
      <c r="AU8907" s="2"/>
      <c r="AV8907" s="2"/>
      <c r="AW8907" s="2"/>
      <c r="AX8907" s="2"/>
      <c r="AY8907" s="2"/>
      <c r="AZ8907" s="2"/>
      <c r="BA8907" s="2"/>
      <c r="BB8907" s="2"/>
      <c r="BC8907" s="3"/>
      <c r="BD8907" s="3"/>
      <c r="BE8907" s="3"/>
      <c r="BF8907" s="3"/>
      <c r="BG8907" s="3"/>
      <c r="BH8907" s="3"/>
      <c r="BI8907" s="3"/>
      <c r="BJ8907" s="3"/>
      <c r="BK8907" s="3"/>
      <c r="BL8907" s="3"/>
      <c r="BM8907" s="2"/>
      <c r="BN8907" s="2"/>
      <c r="BO8907" s="2"/>
      <c r="BP8907" s="2"/>
      <c r="BQ8907" s="2"/>
      <c r="BR8907" s="2"/>
      <c r="BS8907" s="2"/>
      <c r="BT8907" s="2"/>
    </row>
    <row r="8908" spans="1:72">
      <c r="A8908" s="2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2"/>
      <c r="AP8908" s="2"/>
      <c r="AQ8908" s="3"/>
      <c r="AR8908" s="3"/>
      <c r="AS8908" s="2"/>
      <c r="AT8908" s="2"/>
      <c r="AU8908" s="2"/>
      <c r="AV8908" s="2"/>
      <c r="AW8908" s="2"/>
      <c r="AX8908" s="2"/>
      <c r="AY8908" s="2"/>
      <c r="AZ8908" s="2"/>
      <c r="BA8908" s="2"/>
      <c r="BB8908" s="2"/>
      <c r="BC8908" s="3"/>
      <c r="BD8908" s="3"/>
      <c r="BE8908" s="3"/>
      <c r="BF8908" s="3"/>
      <c r="BG8908" s="3"/>
      <c r="BH8908" s="3"/>
      <c r="BI8908" s="3"/>
      <c r="BJ8908" s="3"/>
      <c r="BK8908" s="3"/>
      <c r="BL8908" s="3"/>
      <c r="BM8908" s="2"/>
      <c r="BN8908" s="2"/>
      <c r="BO8908" s="2"/>
      <c r="BP8908" s="2"/>
      <c r="BQ8908" s="2"/>
      <c r="BR8908" s="2"/>
      <c r="BS8908" s="2"/>
      <c r="BT8908" s="2"/>
    </row>
    <row r="8909" spans="1:72">
      <c r="A8909" s="2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2"/>
      <c r="AP8909" s="2"/>
      <c r="AQ8909" s="3"/>
      <c r="AR8909" s="3"/>
      <c r="AS8909" s="2"/>
      <c r="AT8909" s="2"/>
      <c r="AU8909" s="2"/>
      <c r="AV8909" s="2"/>
      <c r="AW8909" s="2"/>
      <c r="AX8909" s="2"/>
      <c r="AY8909" s="2"/>
      <c r="AZ8909" s="2"/>
      <c r="BA8909" s="2"/>
      <c r="BB8909" s="2"/>
      <c r="BC8909" s="3"/>
      <c r="BD8909" s="3"/>
      <c r="BE8909" s="3"/>
      <c r="BF8909" s="3"/>
      <c r="BG8909" s="3"/>
      <c r="BH8909" s="3"/>
      <c r="BI8909" s="3"/>
      <c r="BJ8909" s="3"/>
      <c r="BK8909" s="3"/>
      <c r="BL8909" s="3"/>
      <c r="BM8909" s="2"/>
      <c r="BN8909" s="2"/>
      <c r="BO8909" s="2"/>
      <c r="BP8909" s="2"/>
      <c r="BQ8909" s="2"/>
      <c r="BR8909" s="2"/>
      <c r="BS8909" s="2"/>
      <c r="BT8909" s="2"/>
    </row>
    <row r="8910" spans="1:72">
      <c r="A8910" s="2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2"/>
      <c r="AP8910" s="2"/>
      <c r="AQ8910" s="3"/>
      <c r="AR8910" s="3"/>
      <c r="AS8910" s="2"/>
      <c r="AT8910" s="2"/>
      <c r="AU8910" s="2"/>
      <c r="AV8910" s="2"/>
      <c r="AW8910" s="2"/>
      <c r="AX8910" s="2"/>
      <c r="AY8910" s="2"/>
      <c r="AZ8910" s="2"/>
      <c r="BA8910" s="2"/>
      <c r="BB8910" s="2"/>
      <c r="BC8910" s="3"/>
      <c r="BD8910" s="3"/>
      <c r="BE8910" s="3"/>
      <c r="BF8910" s="3"/>
      <c r="BG8910" s="3"/>
      <c r="BH8910" s="3"/>
      <c r="BI8910" s="3"/>
      <c r="BJ8910" s="3"/>
      <c r="BK8910" s="3"/>
      <c r="BL8910" s="3"/>
      <c r="BM8910" s="2"/>
      <c r="BN8910" s="2"/>
      <c r="BO8910" s="2"/>
      <c r="BP8910" s="2"/>
      <c r="BQ8910" s="2"/>
      <c r="BR8910" s="2"/>
      <c r="BS8910" s="2"/>
      <c r="BT8910" s="2"/>
    </row>
    <row r="8911" spans="1:72">
      <c r="A8911" s="2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2"/>
      <c r="AP8911" s="2"/>
      <c r="AQ8911" s="3"/>
      <c r="AR8911" s="3"/>
      <c r="AS8911" s="2"/>
      <c r="AT8911" s="2"/>
      <c r="AU8911" s="2"/>
      <c r="AV8911" s="2"/>
      <c r="AW8911" s="2"/>
      <c r="AX8911" s="2"/>
      <c r="AY8911" s="2"/>
      <c r="AZ8911" s="2"/>
      <c r="BA8911" s="2"/>
      <c r="BB8911" s="2"/>
      <c r="BC8911" s="3"/>
      <c r="BD8911" s="3"/>
      <c r="BE8911" s="3"/>
      <c r="BF8911" s="3"/>
      <c r="BG8911" s="3"/>
      <c r="BH8911" s="3"/>
      <c r="BI8911" s="3"/>
      <c r="BJ8911" s="3"/>
      <c r="BK8911" s="3"/>
      <c r="BL8911" s="3"/>
      <c r="BM8911" s="2"/>
      <c r="BN8911" s="2"/>
      <c r="BO8911" s="2"/>
      <c r="BP8911" s="2"/>
      <c r="BQ8911" s="2"/>
      <c r="BR8911" s="2"/>
      <c r="BS8911" s="2"/>
      <c r="BT8911" s="2"/>
    </row>
    <row r="8912" spans="1:72">
      <c r="A8912" s="2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2"/>
      <c r="AP8912" s="2"/>
      <c r="AQ8912" s="3"/>
      <c r="AR8912" s="3"/>
      <c r="AS8912" s="2"/>
      <c r="AT8912" s="2"/>
      <c r="AU8912" s="2"/>
      <c r="AV8912" s="2"/>
      <c r="AW8912" s="2"/>
      <c r="AX8912" s="2"/>
      <c r="AY8912" s="2"/>
      <c r="AZ8912" s="2"/>
      <c r="BA8912" s="2"/>
      <c r="BB8912" s="2"/>
      <c r="BC8912" s="3"/>
      <c r="BD8912" s="3"/>
      <c r="BE8912" s="3"/>
      <c r="BF8912" s="3"/>
      <c r="BG8912" s="3"/>
      <c r="BH8912" s="3"/>
      <c r="BI8912" s="3"/>
      <c r="BJ8912" s="3"/>
      <c r="BK8912" s="3"/>
      <c r="BL8912" s="3"/>
      <c r="BM8912" s="2"/>
      <c r="BN8912" s="2"/>
      <c r="BO8912" s="2"/>
      <c r="BP8912" s="2"/>
      <c r="BQ8912" s="2"/>
      <c r="BR8912" s="2"/>
      <c r="BS8912" s="2"/>
      <c r="BT8912" s="2"/>
    </row>
    <row r="8913" spans="1:72">
      <c r="A8913" s="2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2"/>
      <c r="AP8913" s="2"/>
      <c r="AQ8913" s="3"/>
      <c r="AR8913" s="3"/>
      <c r="AS8913" s="2"/>
      <c r="AT8913" s="2"/>
      <c r="AU8913" s="2"/>
      <c r="AV8913" s="2"/>
      <c r="AW8913" s="2"/>
      <c r="AX8913" s="2"/>
      <c r="AY8913" s="2"/>
      <c r="AZ8913" s="2"/>
      <c r="BA8913" s="2"/>
      <c r="BB8913" s="2"/>
      <c r="BC8913" s="3"/>
      <c r="BD8913" s="3"/>
      <c r="BE8913" s="3"/>
      <c r="BF8913" s="3"/>
      <c r="BG8913" s="3"/>
      <c r="BH8913" s="3"/>
      <c r="BI8913" s="3"/>
      <c r="BJ8913" s="3"/>
      <c r="BK8913" s="3"/>
      <c r="BL8913" s="3"/>
      <c r="BM8913" s="2"/>
      <c r="BN8913" s="2"/>
      <c r="BO8913" s="2"/>
      <c r="BP8913" s="2"/>
      <c r="BQ8913" s="2"/>
      <c r="BR8913" s="2"/>
      <c r="BS8913" s="2"/>
      <c r="BT8913" s="2"/>
    </row>
    <row r="8914" spans="1:72">
      <c r="A8914" s="2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2"/>
      <c r="AP8914" s="2"/>
      <c r="AQ8914" s="3"/>
      <c r="AR8914" s="3"/>
      <c r="AS8914" s="2"/>
      <c r="AT8914" s="2"/>
      <c r="AU8914" s="2"/>
      <c r="AV8914" s="2"/>
      <c r="AW8914" s="2"/>
      <c r="AX8914" s="2"/>
      <c r="AY8914" s="2"/>
      <c r="AZ8914" s="2"/>
      <c r="BA8914" s="2"/>
      <c r="BB8914" s="2"/>
      <c r="BC8914" s="3"/>
      <c r="BD8914" s="3"/>
      <c r="BE8914" s="3"/>
      <c r="BF8914" s="3"/>
      <c r="BG8914" s="3"/>
      <c r="BH8914" s="3"/>
      <c r="BI8914" s="3"/>
      <c r="BJ8914" s="3"/>
      <c r="BK8914" s="3"/>
      <c r="BL8914" s="3"/>
      <c r="BM8914" s="2"/>
      <c r="BN8914" s="2"/>
      <c r="BO8914" s="2"/>
      <c r="BP8914" s="2"/>
      <c r="BQ8914" s="2"/>
      <c r="BR8914" s="2"/>
      <c r="BS8914" s="2"/>
      <c r="BT8914" s="2"/>
    </row>
    <row r="8915" spans="1:72">
      <c r="A8915" s="2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2"/>
      <c r="AP8915" s="2"/>
      <c r="AQ8915" s="3"/>
      <c r="AR8915" s="3"/>
      <c r="AS8915" s="2"/>
      <c r="AT8915" s="2"/>
      <c r="AU8915" s="2"/>
      <c r="AV8915" s="2"/>
      <c r="AW8915" s="2"/>
      <c r="AX8915" s="2"/>
      <c r="AY8915" s="2"/>
      <c r="AZ8915" s="2"/>
      <c r="BA8915" s="2"/>
      <c r="BB8915" s="2"/>
      <c r="BC8915" s="3"/>
      <c r="BD8915" s="3"/>
      <c r="BE8915" s="3"/>
      <c r="BF8915" s="3"/>
      <c r="BG8915" s="3"/>
      <c r="BH8915" s="3"/>
      <c r="BI8915" s="3"/>
      <c r="BJ8915" s="3"/>
      <c r="BK8915" s="3"/>
      <c r="BL8915" s="3"/>
      <c r="BM8915" s="2"/>
      <c r="BN8915" s="2"/>
      <c r="BO8915" s="2"/>
      <c r="BP8915" s="2"/>
      <c r="BQ8915" s="2"/>
      <c r="BR8915" s="2"/>
      <c r="BS8915" s="2"/>
      <c r="BT8915" s="2"/>
    </row>
    <row r="8916" spans="1:72">
      <c r="A8916" s="2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2"/>
      <c r="AP8916" s="2"/>
      <c r="AQ8916" s="3"/>
      <c r="AR8916" s="3"/>
      <c r="AS8916" s="2"/>
      <c r="AT8916" s="2"/>
      <c r="AU8916" s="2"/>
      <c r="AV8916" s="2"/>
      <c r="AW8916" s="2"/>
      <c r="AX8916" s="2"/>
      <c r="AY8916" s="2"/>
      <c r="AZ8916" s="2"/>
      <c r="BA8916" s="2"/>
      <c r="BB8916" s="2"/>
      <c r="BC8916" s="3"/>
      <c r="BD8916" s="3"/>
      <c r="BE8916" s="3"/>
      <c r="BF8916" s="3"/>
      <c r="BG8916" s="3"/>
      <c r="BH8916" s="3"/>
      <c r="BI8916" s="3"/>
      <c r="BJ8916" s="3"/>
      <c r="BK8916" s="3"/>
      <c r="BL8916" s="3"/>
      <c r="BM8916" s="2"/>
      <c r="BN8916" s="2"/>
      <c r="BO8916" s="2"/>
      <c r="BP8916" s="2"/>
      <c r="BQ8916" s="2"/>
      <c r="BR8916" s="2"/>
      <c r="BS8916" s="2"/>
      <c r="BT8916" s="2"/>
    </row>
    <row r="8917" spans="1:72">
      <c r="A8917" s="2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2"/>
      <c r="AP8917" s="2"/>
      <c r="AQ8917" s="3"/>
      <c r="AR8917" s="3"/>
      <c r="AS8917" s="2"/>
      <c r="AT8917" s="2"/>
      <c r="AU8917" s="2"/>
      <c r="AV8917" s="2"/>
      <c r="AW8917" s="2"/>
      <c r="AX8917" s="2"/>
      <c r="AY8917" s="2"/>
      <c r="AZ8917" s="2"/>
      <c r="BA8917" s="2"/>
      <c r="BB8917" s="2"/>
      <c r="BC8917" s="3"/>
      <c r="BD8917" s="3"/>
      <c r="BE8917" s="3"/>
      <c r="BF8917" s="3"/>
      <c r="BG8917" s="3"/>
      <c r="BH8917" s="3"/>
      <c r="BI8917" s="3"/>
      <c r="BJ8917" s="3"/>
      <c r="BK8917" s="3"/>
      <c r="BL8917" s="3"/>
      <c r="BM8917" s="2"/>
      <c r="BN8917" s="2"/>
      <c r="BO8917" s="2"/>
      <c r="BP8917" s="2"/>
      <c r="BQ8917" s="2"/>
      <c r="BR8917" s="2"/>
      <c r="BS8917" s="2"/>
      <c r="BT8917" s="2"/>
    </row>
    <row r="8918" spans="1:72">
      <c r="A8918" s="2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2"/>
      <c r="AP8918" s="2"/>
      <c r="AQ8918" s="3"/>
      <c r="AR8918" s="3"/>
      <c r="AS8918" s="2"/>
      <c r="AT8918" s="2"/>
      <c r="AU8918" s="2"/>
      <c r="AV8918" s="2"/>
      <c r="AW8918" s="2"/>
      <c r="AX8918" s="2"/>
      <c r="AY8918" s="2"/>
      <c r="AZ8918" s="2"/>
      <c r="BA8918" s="2"/>
      <c r="BB8918" s="2"/>
      <c r="BC8918" s="3"/>
      <c r="BD8918" s="3"/>
      <c r="BE8918" s="3"/>
      <c r="BF8918" s="3"/>
      <c r="BG8918" s="3"/>
      <c r="BH8918" s="3"/>
      <c r="BI8918" s="3"/>
      <c r="BJ8918" s="3"/>
      <c r="BK8918" s="3"/>
      <c r="BL8918" s="3"/>
      <c r="BM8918" s="2"/>
      <c r="BN8918" s="2"/>
      <c r="BO8918" s="2"/>
      <c r="BP8918" s="2"/>
      <c r="BQ8918" s="2"/>
      <c r="BR8918" s="2"/>
      <c r="BS8918" s="2"/>
      <c r="BT8918" s="2"/>
    </row>
    <row r="8919" spans="1:72">
      <c r="A8919" s="2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2"/>
      <c r="AP8919" s="2"/>
      <c r="AQ8919" s="3"/>
      <c r="AR8919" s="3"/>
      <c r="AS8919" s="2"/>
      <c r="AT8919" s="2"/>
      <c r="AU8919" s="2"/>
      <c r="AV8919" s="2"/>
      <c r="AW8919" s="2"/>
      <c r="AX8919" s="2"/>
      <c r="AY8919" s="2"/>
      <c r="AZ8919" s="2"/>
      <c r="BA8919" s="2"/>
      <c r="BB8919" s="2"/>
      <c r="BC8919" s="3"/>
      <c r="BD8919" s="3"/>
      <c r="BE8919" s="3"/>
      <c r="BF8919" s="3"/>
      <c r="BG8919" s="3"/>
      <c r="BH8919" s="3"/>
      <c r="BI8919" s="3"/>
      <c r="BJ8919" s="3"/>
      <c r="BK8919" s="3"/>
      <c r="BL8919" s="3"/>
      <c r="BM8919" s="2"/>
      <c r="BN8919" s="2"/>
      <c r="BO8919" s="2"/>
      <c r="BP8919" s="2"/>
      <c r="BQ8919" s="2"/>
      <c r="BR8919" s="2"/>
      <c r="BS8919" s="2"/>
      <c r="BT8919" s="2"/>
    </row>
    <row r="8920" spans="1:72">
      <c r="A8920" s="2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2"/>
      <c r="AP8920" s="2"/>
      <c r="AQ8920" s="3"/>
      <c r="AR8920" s="3"/>
      <c r="AS8920" s="2"/>
      <c r="AT8920" s="2"/>
      <c r="AU8920" s="2"/>
      <c r="AV8920" s="2"/>
      <c r="AW8920" s="2"/>
      <c r="AX8920" s="2"/>
      <c r="AY8920" s="2"/>
      <c r="AZ8920" s="2"/>
      <c r="BA8920" s="2"/>
      <c r="BB8920" s="2"/>
      <c r="BC8920" s="3"/>
      <c r="BD8920" s="3"/>
      <c r="BE8920" s="3"/>
      <c r="BF8920" s="3"/>
      <c r="BG8920" s="3"/>
      <c r="BH8920" s="3"/>
      <c r="BI8920" s="3"/>
      <c r="BJ8920" s="3"/>
      <c r="BK8920" s="3"/>
      <c r="BL8920" s="3"/>
      <c r="BM8920" s="2"/>
      <c r="BN8920" s="2"/>
      <c r="BO8920" s="2"/>
      <c r="BP8920" s="2"/>
      <c r="BQ8920" s="2"/>
      <c r="BR8920" s="2"/>
      <c r="BS8920" s="2"/>
      <c r="BT8920" s="2"/>
    </row>
    <row r="8921" spans="1:72">
      <c r="A8921" s="2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2"/>
      <c r="AP8921" s="2"/>
      <c r="AQ8921" s="3"/>
      <c r="AR8921" s="3"/>
      <c r="AS8921" s="2"/>
      <c r="AT8921" s="2"/>
      <c r="AU8921" s="2"/>
      <c r="AV8921" s="2"/>
      <c r="AW8921" s="2"/>
      <c r="AX8921" s="2"/>
      <c r="AY8921" s="2"/>
      <c r="AZ8921" s="2"/>
      <c r="BA8921" s="2"/>
      <c r="BB8921" s="2"/>
      <c r="BC8921" s="3"/>
      <c r="BD8921" s="3"/>
      <c r="BE8921" s="3"/>
      <c r="BF8921" s="3"/>
      <c r="BG8921" s="3"/>
      <c r="BH8921" s="3"/>
      <c r="BI8921" s="3"/>
      <c r="BJ8921" s="3"/>
      <c r="BK8921" s="3"/>
      <c r="BL8921" s="3"/>
      <c r="BM8921" s="2"/>
      <c r="BN8921" s="2"/>
      <c r="BO8921" s="2"/>
      <c r="BP8921" s="2"/>
      <c r="BQ8921" s="2"/>
      <c r="BR8921" s="2"/>
      <c r="BS8921" s="2"/>
      <c r="BT8921" s="2"/>
    </row>
    <row r="8922" spans="1:72">
      <c r="A8922" s="2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2"/>
      <c r="AP8922" s="2"/>
      <c r="AQ8922" s="3"/>
      <c r="AR8922" s="3"/>
      <c r="AS8922" s="2"/>
      <c r="AT8922" s="2"/>
      <c r="AU8922" s="2"/>
      <c r="AV8922" s="2"/>
      <c r="AW8922" s="2"/>
      <c r="AX8922" s="2"/>
      <c r="AY8922" s="2"/>
      <c r="AZ8922" s="2"/>
      <c r="BA8922" s="2"/>
      <c r="BB8922" s="2"/>
      <c r="BC8922" s="3"/>
      <c r="BD8922" s="3"/>
      <c r="BE8922" s="3"/>
      <c r="BF8922" s="3"/>
      <c r="BG8922" s="3"/>
      <c r="BH8922" s="3"/>
      <c r="BI8922" s="3"/>
      <c r="BJ8922" s="3"/>
      <c r="BK8922" s="3"/>
      <c r="BL8922" s="3"/>
      <c r="BM8922" s="2"/>
      <c r="BN8922" s="2"/>
      <c r="BO8922" s="2"/>
      <c r="BP8922" s="2"/>
      <c r="BQ8922" s="2"/>
      <c r="BR8922" s="2"/>
      <c r="BS8922" s="2"/>
      <c r="BT8922" s="2"/>
    </row>
    <row r="8923" spans="1:72">
      <c r="A8923" s="2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2"/>
      <c r="AP8923" s="2"/>
      <c r="AQ8923" s="3"/>
      <c r="AR8923" s="3"/>
      <c r="AS8923" s="2"/>
      <c r="AT8923" s="2"/>
      <c r="AU8923" s="2"/>
      <c r="AV8923" s="2"/>
      <c r="AW8923" s="2"/>
      <c r="AX8923" s="2"/>
      <c r="AY8923" s="2"/>
      <c r="AZ8923" s="2"/>
      <c r="BA8923" s="2"/>
      <c r="BB8923" s="2"/>
      <c r="BC8923" s="3"/>
      <c r="BD8923" s="3"/>
      <c r="BE8923" s="3"/>
      <c r="BF8923" s="3"/>
      <c r="BG8923" s="3"/>
      <c r="BH8923" s="3"/>
      <c r="BI8923" s="3"/>
      <c r="BJ8923" s="3"/>
      <c r="BK8923" s="3"/>
      <c r="BL8923" s="3"/>
      <c r="BM8923" s="2"/>
      <c r="BN8923" s="2"/>
      <c r="BO8923" s="2"/>
      <c r="BP8923" s="2"/>
      <c r="BQ8923" s="2"/>
      <c r="BR8923" s="2"/>
      <c r="BS8923" s="2"/>
      <c r="BT8923" s="2"/>
    </row>
    <row r="8924" spans="1:72">
      <c r="A8924" s="2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2"/>
      <c r="AP8924" s="2"/>
      <c r="AQ8924" s="3"/>
      <c r="AR8924" s="3"/>
      <c r="AS8924" s="2"/>
      <c r="AT8924" s="2"/>
      <c r="AU8924" s="2"/>
      <c r="AV8924" s="2"/>
      <c r="AW8924" s="2"/>
      <c r="AX8924" s="2"/>
      <c r="AY8924" s="2"/>
      <c r="AZ8924" s="2"/>
      <c r="BA8924" s="2"/>
      <c r="BB8924" s="2"/>
      <c r="BC8924" s="3"/>
      <c r="BD8924" s="3"/>
      <c r="BE8924" s="3"/>
      <c r="BF8924" s="3"/>
      <c r="BG8924" s="3"/>
      <c r="BH8924" s="3"/>
      <c r="BI8924" s="3"/>
      <c r="BJ8924" s="3"/>
      <c r="BK8924" s="3"/>
      <c r="BL8924" s="3"/>
      <c r="BM8924" s="2"/>
      <c r="BN8924" s="2"/>
      <c r="BO8924" s="2"/>
      <c r="BP8924" s="2"/>
      <c r="BQ8924" s="2"/>
      <c r="BR8924" s="2"/>
      <c r="BS8924" s="2"/>
      <c r="BT8924" s="2"/>
    </row>
    <row r="8925" spans="1:72">
      <c r="A8925" s="2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2"/>
      <c r="AP8925" s="2"/>
      <c r="AQ8925" s="3"/>
      <c r="AR8925" s="3"/>
      <c r="AS8925" s="2"/>
      <c r="AT8925" s="2"/>
      <c r="AU8925" s="2"/>
      <c r="AV8925" s="2"/>
      <c r="AW8925" s="2"/>
      <c r="AX8925" s="2"/>
      <c r="AY8925" s="2"/>
      <c r="AZ8925" s="2"/>
      <c r="BA8925" s="2"/>
      <c r="BB8925" s="2"/>
      <c r="BC8925" s="3"/>
      <c r="BD8925" s="3"/>
      <c r="BE8925" s="3"/>
      <c r="BF8925" s="3"/>
      <c r="BG8925" s="3"/>
      <c r="BH8925" s="3"/>
      <c r="BI8925" s="3"/>
      <c r="BJ8925" s="3"/>
      <c r="BK8925" s="3"/>
      <c r="BL8925" s="3"/>
      <c r="BM8925" s="2"/>
      <c r="BN8925" s="2"/>
      <c r="BO8925" s="2"/>
      <c r="BP8925" s="2"/>
      <c r="BQ8925" s="2"/>
      <c r="BR8925" s="2"/>
      <c r="BS8925" s="2"/>
      <c r="BT8925" s="2"/>
    </row>
    <row r="8926" spans="1:72">
      <c r="A8926" s="2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2"/>
      <c r="AP8926" s="2"/>
      <c r="AQ8926" s="3"/>
      <c r="AR8926" s="3"/>
      <c r="AS8926" s="2"/>
      <c r="AT8926" s="2"/>
      <c r="AU8926" s="2"/>
      <c r="AV8926" s="2"/>
      <c r="AW8926" s="2"/>
      <c r="AX8926" s="2"/>
      <c r="AY8926" s="2"/>
      <c r="AZ8926" s="2"/>
      <c r="BA8926" s="2"/>
      <c r="BB8926" s="2"/>
      <c r="BC8926" s="3"/>
      <c r="BD8926" s="3"/>
      <c r="BE8926" s="3"/>
      <c r="BF8926" s="3"/>
      <c r="BG8926" s="3"/>
      <c r="BH8926" s="3"/>
      <c r="BI8926" s="3"/>
      <c r="BJ8926" s="3"/>
      <c r="BK8926" s="3"/>
      <c r="BL8926" s="3"/>
      <c r="BM8926" s="2"/>
      <c r="BN8926" s="2"/>
      <c r="BO8926" s="2"/>
      <c r="BP8926" s="2"/>
      <c r="BQ8926" s="2"/>
      <c r="BR8926" s="2"/>
      <c r="BS8926" s="2"/>
      <c r="BT8926" s="2"/>
    </row>
    <row r="8927" spans="1:72">
      <c r="A8927" s="2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2"/>
      <c r="AP8927" s="2"/>
      <c r="AQ8927" s="3"/>
      <c r="AR8927" s="3"/>
      <c r="AS8927" s="2"/>
      <c r="AT8927" s="2"/>
      <c r="AU8927" s="2"/>
      <c r="AV8927" s="2"/>
      <c r="AW8927" s="2"/>
      <c r="AX8927" s="2"/>
      <c r="AY8927" s="2"/>
      <c r="AZ8927" s="2"/>
      <c r="BA8927" s="2"/>
      <c r="BB8927" s="2"/>
      <c r="BC8927" s="3"/>
      <c r="BD8927" s="3"/>
      <c r="BE8927" s="3"/>
      <c r="BF8927" s="3"/>
      <c r="BG8927" s="3"/>
      <c r="BH8927" s="3"/>
      <c r="BI8927" s="3"/>
      <c r="BJ8927" s="3"/>
      <c r="BK8927" s="3"/>
      <c r="BL8927" s="3"/>
      <c r="BM8927" s="2"/>
      <c r="BN8927" s="2"/>
      <c r="BO8927" s="2"/>
      <c r="BP8927" s="2"/>
      <c r="BQ8927" s="2"/>
      <c r="BR8927" s="2"/>
      <c r="BS8927" s="2"/>
      <c r="BT8927" s="2"/>
    </row>
    <row r="8928" spans="1:72">
      <c r="A8928" s="2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2"/>
      <c r="AP8928" s="2"/>
      <c r="AQ8928" s="3"/>
      <c r="AR8928" s="3"/>
      <c r="AS8928" s="2"/>
      <c r="AT8928" s="2"/>
      <c r="AU8928" s="2"/>
      <c r="AV8928" s="2"/>
      <c r="AW8928" s="2"/>
      <c r="AX8928" s="2"/>
      <c r="AY8928" s="2"/>
      <c r="AZ8928" s="2"/>
      <c r="BA8928" s="2"/>
      <c r="BB8928" s="2"/>
      <c r="BC8928" s="3"/>
      <c r="BD8928" s="3"/>
      <c r="BE8928" s="3"/>
      <c r="BF8928" s="3"/>
      <c r="BG8928" s="3"/>
      <c r="BH8928" s="3"/>
      <c r="BI8928" s="3"/>
      <c r="BJ8928" s="3"/>
      <c r="BK8928" s="3"/>
      <c r="BL8928" s="3"/>
      <c r="BM8928" s="2"/>
      <c r="BN8928" s="2"/>
      <c r="BO8928" s="2"/>
      <c r="BP8928" s="2"/>
      <c r="BQ8928" s="2"/>
      <c r="BR8928" s="2"/>
      <c r="BS8928" s="2"/>
      <c r="BT8928" s="2"/>
    </row>
    <row r="8929" spans="1:72">
      <c r="A8929" s="2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2"/>
      <c r="AP8929" s="2"/>
      <c r="AQ8929" s="3"/>
      <c r="AR8929" s="3"/>
      <c r="AS8929" s="2"/>
      <c r="AT8929" s="2"/>
      <c r="AU8929" s="2"/>
      <c r="AV8929" s="2"/>
      <c r="AW8929" s="2"/>
      <c r="AX8929" s="2"/>
      <c r="AY8929" s="2"/>
      <c r="AZ8929" s="2"/>
      <c r="BA8929" s="2"/>
      <c r="BB8929" s="2"/>
      <c r="BC8929" s="3"/>
      <c r="BD8929" s="3"/>
      <c r="BE8929" s="3"/>
      <c r="BF8929" s="3"/>
      <c r="BG8929" s="3"/>
      <c r="BH8929" s="3"/>
      <c r="BI8929" s="3"/>
      <c r="BJ8929" s="3"/>
      <c r="BK8929" s="3"/>
      <c r="BL8929" s="3"/>
      <c r="BM8929" s="2"/>
      <c r="BN8929" s="2"/>
      <c r="BO8929" s="2"/>
      <c r="BP8929" s="2"/>
      <c r="BQ8929" s="2"/>
      <c r="BR8929" s="2"/>
      <c r="BS8929" s="2"/>
      <c r="BT8929" s="2"/>
    </row>
    <row r="8930" spans="1:72">
      <c r="A8930" s="2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2"/>
      <c r="AP8930" s="2"/>
      <c r="AQ8930" s="3"/>
      <c r="AR8930" s="3"/>
      <c r="AS8930" s="2"/>
      <c r="AT8930" s="2"/>
      <c r="AU8930" s="2"/>
      <c r="AV8930" s="2"/>
      <c r="AW8930" s="2"/>
      <c r="AX8930" s="2"/>
      <c r="AY8930" s="2"/>
      <c r="AZ8930" s="2"/>
      <c r="BA8930" s="2"/>
      <c r="BB8930" s="2"/>
      <c r="BC8930" s="3"/>
      <c r="BD8930" s="3"/>
      <c r="BE8930" s="3"/>
      <c r="BF8930" s="3"/>
      <c r="BG8930" s="3"/>
      <c r="BH8930" s="3"/>
      <c r="BI8930" s="3"/>
      <c r="BJ8930" s="3"/>
      <c r="BK8930" s="3"/>
      <c r="BL8930" s="3"/>
      <c r="BM8930" s="2"/>
      <c r="BN8930" s="2"/>
      <c r="BO8930" s="2"/>
      <c r="BP8930" s="2"/>
      <c r="BQ8930" s="2"/>
      <c r="BR8930" s="2"/>
      <c r="BS8930" s="2"/>
      <c r="BT8930" s="2"/>
    </row>
    <row r="8931" spans="1:72">
      <c r="A8931" s="2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2"/>
      <c r="AP8931" s="2"/>
      <c r="AQ8931" s="3"/>
      <c r="AR8931" s="3"/>
      <c r="AS8931" s="2"/>
      <c r="AT8931" s="2"/>
      <c r="AU8931" s="2"/>
      <c r="AV8931" s="2"/>
      <c r="AW8931" s="2"/>
      <c r="AX8931" s="2"/>
      <c r="AY8931" s="2"/>
      <c r="AZ8931" s="2"/>
      <c r="BA8931" s="2"/>
      <c r="BB8931" s="2"/>
      <c r="BC8931" s="3"/>
      <c r="BD8931" s="3"/>
      <c r="BE8931" s="3"/>
      <c r="BF8931" s="3"/>
      <c r="BG8931" s="3"/>
      <c r="BH8931" s="3"/>
      <c r="BI8931" s="3"/>
      <c r="BJ8931" s="3"/>
      <c r="BK8931" s="3"/>
      <c r="BL8931" s="3"/>
      <c r="BM8931" s="2"/>
      <c r="BN8931" s="2"/>
      <c r="BO8931" s="2"/>
      <c r="BP8931" s="2"/>
      <c r="BQ8931" s="2"/>
      <c r="BR8931" s="2"/>
      <c r="BS8931" s="2"/>
      <c r="BT8931" s="2"/>
    </row>
    <row r="8932" spans="1:72">
      <c r="A8932" s="2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2"/>
      <c r="AP8932" s="2"/>
      <c r="AQ8932" s="3"/>
      <c r="AR8932" s="3"/>
      <c r="AS8932" s="2"/>
      <c r="AT8932" s="2"/>
      <c r="AU8932" s="2"/>
      <c r="AV8932" s="2"/>
      <c r="AW8932" s="2"/>
      <c r="AX8932" s="2"/>
      <c r="AY8932" s="2"/>
      <c r="AZ8932" s="2"/>
      <c r="BA8932" s="2"/>
      <c r="BB8932" s="2"/>
      <c r="BC8932" s="3"/>
      <c r="BD8932" s="3"/>
      <c r="BE8932" s="3"/>
      <c r="BF8932" s="3"/>
      <c r="BG8932" s="3"/>
      <c r="BH8932" s="3"/>
      <c r="BI8932" s="3"/>
      <c r="BJ8932" s="3"/>
      <c r="BK8932" s="3"/>
      <c r="BL8932" s="3"/>
      <c r="BM8932" s="2"/>
      <c r="BN8932" s="2"/>
      <c r="BO8932" s="2"/>
      <c r="BP8932" s="2"/>
      <c r="BQ8932" s="2"/>
      <c r="BR8932" s="2"/>
      <c r="BS8932" s="2"/>
      <c r="BT8932" s="2"/>
    </row>
    <row r="8933" spans="1:72">
      <c r="A8933" s="2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2"/>
      <c r="AP8933" s="2"/>
      <c r="AQ8933" s="3"/>
      <c r="AR8933" s="3"/>
      <c r="AS8933" s="2"/>
      <c r="AT8933" s="2"/>
      <c r="AU8933" s="2"/>
      <c r="AV8933" s="2"/>
      <c r="AW8933" s="2"/>
      <c r="AX8933" s="2"/>
      <c r="AY8933" s="2"/>
      <c r="AZ8933" s="2"/>
      <c r="BA8933" s="2"/>
      <c r="BB8933" s="2"/>
      <c r="BC8933" s="3"/>
      <c r="BD8933" s="3"/>
      <c r="BE8933" s="3"/>
      <c r="BF8933" s="3"/>
      <c r="BG8933" s="3"/>
      <c r="BH8933" s="3"/>
      <c r="BI8933" s="3"/>
      <c r="BJ8933" s="3"/>
      <c r="BK8933" s="3"/>
      <c r="BL8933" s="3"/>
      <c r="BM8933" s="2"/>
      <c r="BN8933" s="2"/>
      <c r="BO8933" s="2"/>
      <c r="BP8933" s="2"/>
      <c r="BQ8933" s="2"/>
      <c r="BR8933" s="2"/>
      <c r="BS8933" s="2"/>
      <c r="BT8933" s="2"/>
    </row>
    <row r="8934" spans="1:72">
      <c r="A8934" s="2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2"/>
      <c r="AP8934" s="2"/>
      <c r="AQ8934" s="3"/>
      <c r="AR8934" s="3"/>
      <c r="AS8934" s="2"/>
      <c r="AT8934" s="2"/>
      <c r="AU8934" s="2"/>
      <c r="AV8934" s="2"/>
      <c r="AW8934" s="2"/>
      <c r="AX8934" s="2"/>
      <c r="AY8934" s="2"/>
      <c r="AZ8934" s="2"/>
      <c r="BA8934" s="2"/>
      <c r="BB8934" s="2"/>
      <c r="BC8934" s="3"/>
      <c r="BD8934" s="3"/>
      <c r="BE8934" s="3"/>
      <c r="BF8934" s="3"/>
      <c r="BG8934" s="3"/>
      <c r="BH8934" s="3"/>
      <c r="BI8934" s="3"/>
      <c r="BJ8934" s="3"/>
      <c r="BK8934" s="3"/>
      <c r="BL8934" s="3"/>
      <c r="BM8934" s="2"/>
      <c r="BN8934" s="2"/>
      <c r="BO8934" s="2"/>
      <c r="BP8934" s="2"/>
      <c r="BQ8934" s="2"/>
      <c r="BR8934" s="2"/>
      <c r="BS8934" s="2"/>
      <c r="BT8934" s="2"/>
    </row>
    <row r="8935" spans="1:72">
      <c r="A8935" s="2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2"/>
      <c r="AP8935" s="2"/>
      <c r="AQ8935" s="3"/>
      <c r="AR8935" s="3"/>
      <c r="AS8935" s="2"/>
      <c r="AT8935" s="2"/>
      <c r="AU8935" s="2"/>
      <c r="AV8935" s="2"/>
      <c r="AW8935" s="2"/>
      <c r="AX8935" s="2"/>
      <c r="AY8935" s="2"/>
      <c r="AZ8935" s="2"/>
      <c r="BA8935" s="2"/>
      <c r="BB8935" s="2"/>
      <c r="BC8935" s="3"/>
      <c r="BD8935" s="3"/>
      <c r="BE8935" s="3"/>
      <c r="BF8935" s="3"/>
      <c r="BG8935" s="3"/>
      <c r="BH8935" s="3"/>
      <c r="BI8935" s="3"/>
      <c r="BJ8935" s="3"/>
      <c r="BK8935" s="3"/>
      <c r="BL8935" s="3"/>
      <c r="BM8935" s="2"/>
      <c r="BN8935" s="2"/>
      <c r="BO8935" s="2"/>
      <c r="BP8935" s="2"/>
      <c r="BQ8935" s="2"/>
      <c r="BR8935" s="2"/>
      <c r="BS8935" s="2"/>
      <c r="BT8935" s="2"/>
    </row>
    <row r="8936" spans="1:72">
      <c r="A8936" s="2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2"/>
      <c r="AP8936" s="2"/>
      <c r="AQ8936" s="3"/>
      <c r="AR8936" s="3"/>
      <c r="AS8936" s="2"/>
      <c r="AT8936" s="2"/>
      <c r="AU8936" s="2"/>
      <c r="AV8936" s="2"/>
      <c r="AW8936" s="2"/>
      <c r="AX8936" s="2"/>
      <c r="AY8936" s="2"/>
      <c r="AZ8936" s="2"/>
      <c r="BA8936" s="2"/>
      <c r="BB8936" s="2"/>
      <c r="BC8936" s="3"/>
      <c r="BD8936" s="3"/>
      <c r="BE8936" s="3"/>
      <c r="BF8936" s="3"/>
      <c r="BG8936" s="3"/>
      <c r="BH8936" s="3"/>
      <c r="BI8936" s="3"/>
      <c r="BJ8936" s="3"/>
      <c r="BK8936" s="3"/>
      <c r="BL8936" s="3"/>
      <c r="BM8936" s="2"/>
      <c r="BN8936" s="2"/>
      <c r="BO8936" s="2"/>
      <c r="BP8936" s="2"/>
      <c r="BQ8936" s="2"/>
      <c r="BR8936" s="2"/>
      <c r="BS8936" s="2"/>
      <c r="BT8936" s="2"/>
    </row>
    <row r="8937" spans="1:72">
      <c r="A8937" s="2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2"/>
      <c r="AP8937" s="2"/>
      <c r="AQ8937" s="3"/>
      <c r="AR8937" s="3"/>
      <c r="AS8937" s="2"/>
      <c r="AT8937" s="2"/>
      <c r="AU8937" s="2"/>
      <c r="AV8937" s="2"/>
      <c r="AW8937" s="2"/>
      <c r="AX8937" s="2"/>
      <c r="AY8937" s="2"/>
      <c r="AZ8937" s="2"/>
      <c r="BA8937" s="2"/>
      <c r="BB8937" s="2"/>
      <c r="BC8937" s="3"/>
      <c r="BD8937" s="3"/>
      <c r="BE8937" s="3"/>
      <c r="BF8937" s="3"/>
      <c r="BG8937" s="3"/>
      <c r="BH8937" s="3"/>
      <c r="BI8937" s="3"/>
      <c r="BJ8937" s="3"/>
      <c r="BK8937" s="3"/>
      <c r="BL8937" s="3"/>
      <c r="BM8937" s="2"/>
      <c r="BN8937" s="2"/>
      <c r="BO8937" s="2"/>
      <c r="BP8937" s="2"/>
      <c r="BQ8937" s="2"/>
      <c r="BR8937" s="2"/>
      <c r="BS8937" s="2"/>
      <c r="BT8937" s="2"/>
    </row>
    <row r="8938" spans="1:72">
      <c r="A8938" s="2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2"/>
      <c r="AP8938" s="2"/>
      <c r="AQ8938" s="3"/>
      <c r="AR8938" s="3"/>
      <c r="AS8938" s="2"/>
      <c r="AT8938" s="2"/>
      <c r="AU8938" s="2"/>
      <c r="AV8938" s="2"/>
      <c r="AW8938" s="2"/>
      <c r="AX8938" s="2"/>
      <c r="AY8938" s="2"/>
      <c r="AZ8938" s="2"/>
      <c r="BA8938" s="2"/>
      <c r="BB8938" s="2"/>
      <c r="BC8938" s="3"/>
      <c r="BD8938" s="3"/>
      <c r="BE8938" s="3"/>
      <c r="BF8938" s="3"/>
      <c r="BG8938" s="3"/>
      <c r="BH8938" s="3"/>
      <c r="BI8938" s="3"/>
      <c r="BJ8938" s="3"/>
      <c r="BK8938" s="3"/>
      <c r="BL8938" s="3"/>
      <c r="BM8938" s="2"/>
      <c r="BN8938" s="2"/>
      <c r="BO8938" s="2"/>
      <c r="BP8938" s="2"/>
      <c r="BQ8938" s="2"/>
      <c r="BR8938" s="2"/>
      <c r="BS8938" s="2"/>
      <c r="BT8938" s="2"/>
    </row>
    <row r="8939" spans="1:72">
      <c r="A8939" s="2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2"/>
      <c r="AP8939" s="2"/>
      <c r="AQ8939" s="3"/>
      <c r="AR8939" s="3"/>
      <c r="AS8939" s="2"/>
      <c r="AT8939" s="2"/>
      <c r="AU8939" s="2"/>
      <c r="AV8939" s="2"/>
      <c r="AW8939" s="2"/>
      <c r="AX8939" s="2"/>
      <c r="AY8939" s="2"/>
      <c r="AZ8939" s="2"/>
      <c r="BA8939" s="2"/>
      <c r="BB8939" s="2"/>
      <c r="BC8939" s="3"/>
      <c r="BD8939" s="3"/>
      <c r="BE8939" s="3"/>
      <c r="BF8939" s="3"/>
      <c r="BG8939" s="3"/>
      <c r="BH8939" s="3"/>
      <c r="BI8939" s="3"/>
      <c r="BJ8939" s="3"/>
      <c r="BK8939" s="3"/>
      <c r="BL8939" s="3"/>
      <c r="BM8939" s="2"/>
      <c r="BN8939" s="2"/>
      <c r="BO8939" s="2"/>
      <c r="BP8939" s="2"/>
      <c r="BQ8939" s="2"/>
      <c r="BR8939" s="2"/>
      <c r="BS8939" s="2"/>
      <c r="BT8939" s="2"/>
    </row>
    <row r="8940" spans="1:72">
      <c r="A8940" s="2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2"/>
      <c r="AP8940" s="2"/>
      <c r="AQ8940" s="3"/>
      <c r="AR8940" s="3"/>
      <c r="AS8940" s="2"/>
      <c r="AT8940" s="2"/>
      <c r="AU8940" s="2"/>
      <c r="AV8940" s="2"/>
      <c r="AW8940" s="2"/>
      <c r="AX8940" s="2"/>
      <c r="AY8940" s="2"/>
      <c r="AZ8940" s="2"/>
      <c r="BA8940" s="2"/>
      <c r="BB8940" s="2"/>
      <c r="BC8940" s="3"/>
      <c r="BD8940" s="3"/>
      <c r="BE8940" s="3"/>
      <c r="BF8940" s="3"/>
      <c r="BG8940" s="3"/>
      <c r="BH8940" s="3"/>
      <c r="BI8940" s="3"/>
      <c r="BJ8940" s="3"/>
      <c r="BK8940" s="3"/>
      <c r="BL8940" s="3"/>
      <c r="BM8940" s="2"/>
      <c r="BN8940" s="2"/>
      <c r="BO8940" s="2"/>
      <c r="BP8940" s="2"/>
      <c r="BQ8940" s="2"/>
      <c r="BR8940" s="2"/>
      <c r="BS8940" s="2"/>
      <c r="BT8940" s="2"/>
    </row>
    <row r="8941" spans="1:72">
      <c r="A8941" s="2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2"/>
      <c r="AP8941" s="2"/>
      <c r="AQ8941" s="3"/>
      <c r="AR8941" s="3"/>
      <c r="AS8941" s="2"/>
      <c r="AT8941" s="2"/>
      <c r="AU8941" s="2"/>
      <c r="AV8941" s="2"/>
      <c r="AW8941" s="2"/>
      <c r="AX8941" s="2"/>
      <c r="AY8941" s="2"/>
      <c r="AZ8941" s="2"/>
      <c r="BA8941" s="2"/>
      <c r="BB8941" s="2"/>
      <c r="BC8941" s="3"/>
      <c r="BD8941" s="3"/>
      <c r="BE8941" s="3"/>
      <c r="BF8941" s="3"/>
      <c r="BG8941" s="3"/>
      <c r="BH8941" s="3"/>
      <c r="BI8941" s="3"/>
      <c r="BJ8941" s="3"/>
      <c r="BK8941" s="3"/>
      <c r="BL8941" s="3"/>
      <c r="BM8941" s="2"/>
      <c r="BN8941" s="2"/>
      <c r="BO8941" s="2"/>
      <c r="BP8941" s="2"/>
      <c r="BQ8941" s="2"/>
      <c r="BR8941" s="2"/>
      <c r="BS8941" s="2"/>
      <c r="BT8941" s="2"/>
    </row>
    <row r="8942" spans="1:72">
      <c r="A8942" s="2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2"/>
      <c r="AP8942" s="2"/>
      <c r="AQ8942" s="3"/>
      <c r="AR8942" s="3"/>
      <c r="AS8942" s="2"/>
      <c r="AT8942" s="2"/>
      <c r="AU8942" s="2"/>
      <c r="AV8942" s="2"/>
      <c r="AW8942" s="2"/>
      <c r="AX8942" s="2"/>
      <c r="AY8942" s="2"/>
      <c r="AZ8942" s="2"/>
      <c r="BA8942" s="2"/>
      <c r="BB8942" s="2"/>
      <c r="BC8942" s="3"/>
      <c r="BD8942" s="3"/>
      <c r="BE8942" s="3"/>
      <c r="BF8942" s="3"/>
      <c r="BG8942" s="3"/>
      <c r="BH8942" s="3"/>
      <c r="BI8942" s="3"/>
      <c r="BJ8942" s="3"/>
      <c r="BK8942" s="3"/>
      <c r="BL8942" s="3"/>
      <c r="BM8942" s="2"/>
      <c r="BN8942" s="2"/>
      <c r="BO8942" s="2"/>
      <c r="BP8942" s="2"/>
      <c r="BQ8942" s="2"/>
      <c r="BR8942" s="2"/>
      <c r="BS8942" s="2"/>
      <c r="BT8942" s="2"/>
    </row>
    <row r="8943" spans="1:72">
      <c r="A8943" s="2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2"/>
      <c r="AP8943" s="2"/>
      <c r="AQ8943" s="3"/>
      <c r="AR8943" s="3"/>
      <c r="AS8943" s="2"/>
      <c r="AT8943" s="2"/>
      <c r="AU8943" s="2"/>
      <c r="AV8943" s="2"/>
      <c r="AW8943" s="2"/>
      <c r="AX8943" s="2"/>
      <c r="AY8943" s="2"/>
      <c r="AZ8943" s="2"/>
      <c r="BA8943" s="2"/>
      <c r="BB8943" s="2"/>
      <c r="BC8943" s="3"/>
      <c r="BD8943" s="3"/>
      <c r="BE8943" s="3"/>
      <c r="BF8943" s="3"/>
      <c r="BG8943" s="3"/>
      <c r="BH8943" s="3"/>
      <c r="BI8943" s="3"/>
      <c r="BJ8943" s="3"/>
      <c r="BK8943" s="3"/>
      <c r="BL8943" s="3"/>
      <c r="BM8943" s="2"/>
      <c r="BN8943" s="2"/>
      <c r="BO8943" s="2"/>
      <c r="BP8943" s="2"/>
      <c r="BQ8943" s="2"/>
      <c r="BR8943" s="2"/>
      <c r="BS8943" s="2"/>
      <c r="BT8943" s="2"/>
    </row>
    <row r="8944" spans="1:72">
      <c r="A8944" s="2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2"/>
      <c r="AP8944" s="2"/>
      <c r="AQ8944" s="3"/>
      <c r="AR8944" s="3"/>
      <c r="AS8944" s="2"/>
      <c r="AT8944" s="2"/>
      <c r="AU8944" s="2"/>
      <c r="AV8944" s="2"/>
      <c r="AW8944" s="2"/>
      <c r="AX8944" s="2"/>
      <c r="AY8944" s="2"/>
      <c r="AZ8944" s="2"/>
      <c r="BA8944" s="2"/>
      <c r="BB8944" s="2"/>
      <c r="BC8944" s="3"/>
      <c r="BD8944" s="3"/>
      <c r="BE8944" s="3"/>
      <c r="BF8944" s="3"/>
      <c r="BG8944" s="3"/>
      <c r="BH8944" s="3"/>
      <c r="BI8944" s="3"/>
      <c r="BJ8944" s="3"/>
      <c r="BK8944" s="3"/>
      <c r="BL8944" s="3"/>
      <c r="BM8944" s="2"/>
      <c r="BN8944" s="2"/>
      <c r="BO8944" s="2"/>
      <c r="BP8944" s="2"/>
      <c r="BQ8944" s="2"/>
      <c r="BR8944" s="2"/>
      <c r="BS8944" s="2"/>
      <c r="BT8944" s="2"/>
    </row>
    <row r="8945" spans="1:72">
      <c r="A8945" s="2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2"/>
      <c r="AP8945" s="2"/>
      <c r="AQ8945" s="3"/>
      <c r="AR8945" s="3"/>
      <c r="AS8945" s="2"/>
      <c r="AT8945" s="2"/>
      <c r="AU8945" s="2"/>
      <c r="AV8945" s="2"/>
      <c r="AW8945" s="2"/>
      <c r="AX8945" s="2"/>
      <c r="AY8945" s="2"/>
      <c r="AZ8945" s="2"/>
      <c r="BA8945" s="2"/>
      <c r="BB8945" s="2"/>
      <c r="BC8945" s="3"/>
      <c r="BD8945" s="3"/>
      <c r="BE8945" s="3"/>
      <c r="BF8945" s="3"/>
      <c r="BG8945" s="3"/>
      <c r="BH8945" s="3"/>
      <c r="BI8945" s="3"/>
      <c r="BJ8945" s="3"/>
      <c r="BK8945" s="3"/>
      <c r="BL8945" s="3"/>
      <c r="BM8945" s="2"/>
      <c r="BN8945" s="2"/>
      <c r="BO8945" s="2"/>
      <c r="BP8945" s="2"/>
      <c r="BQ8945" s="2"/>
      <c r="BR8945" s="2"/>
      <c r="BS8945" s="2"/>
      <c r="BT8945" s="2"/>
    </row>
    <row r="8946" spans="1:72">
      <c r="A8946" s="2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2"/>
      <c r="AP8946" s="2"/>
      <c r="AQ8946" s="3"/>
      <c r="AR8946" s="3"/>
      <c r="AS8946" s="2"/>
      <c r="AT8946" s="2"/>
      <c r="AU8946" s="2"/>
      <c r="AV8946" s="2"/>
      <c r="AW8946" s="2"/>
      <c r="AX8946" s="2"/>
      <c r="AY8946" s="2"/>
      <c r="AZ8946" s="2"/>
      <c r="BA8946" s="2"/>
      <c r="BB8946" s="2"/>
      <c r="BC8946" s="3"/>
      <c r="BD8946" s="3"/>
      <c r="BE8946" s="3"/>
      <c r="BF8946" s="3"/>
      <c r="BG8946" s="3"/>
      <c r="BH8946" s="3"/>
      <c r="BI8946" s="3"/>
      <c r="BJ8946" s="3"/>
      <c r="BK8946" s="3"/>
      <c r="BL8946" s="3"/>
      <c r="BM8946" s="2"/>
      <c r="BN8946" s="2"/>
      <c r="BO8946" s="2"/>
      <c r="BP8946" s="2"/>
      <c r="BQ8946" s="2"/>
      <c r="BR8946" s="2"/>
      <c r="BS8946" s="2"/>
      <c r="BT8946" s="2"/>
    </row>
    <row r="8947" spans="1:72">
      <c r="A8947" s="2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2"/>
      <c r="AP8947" s="2"/>
      <c r="AQ8947" s="3"/>
      <c r="AR8947" s="3"/>
      <c r="AS8947" s="2"/>
      <c r="AT8947" s="2"/>
      <c r="AU8947" s="2"/>
      <c r="AV8947" s="2"/>
      <c r="AW8947" s="2"/>
      <c r="AX8947" s="2"/>
      <c r="AY8947" s="2"/>
      <c r="AZ8947" s="2"/>
      <c r="BA8947" s="2"/>
      <c r="BB8947" s="2"/>
      <c r="BC8947" s="3"/>
      <c r="BD8947" s="3"/>
      <c r="BE8947" s="3"/>
      <c r="BF8947" s="3"/>
      <c r="BG8947" s="3"/>
      <c r="BH8947" s="3"/>
      <c r="BI8947" s="3"/>
      <c r="BJ8947" s="3"/>
      <c r="BK8947" s="3"/>
      <c r="BL8947" s="3"/>
      <c r="BM8947" s="2"/>
      <c r="BN8947" s="2"/>
      <c r="BO8947" s="2"/>
      <c r="BP8947" s="2"/>
      <c r="BQ8947" s="2"/>
      <c r="BR8947" s="2"/>
      <c r="BS8947" s="2"/>
      <c r="BT8947" s="2"/>
    </row>
    <row r="8948" spans="1:72">
      <c r="A8948" s="2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2"/>
      <c r="AP8948" s="2"/>
      <c r="AQ8948" s="3"/>
      <c r="AR8948" s="3"/>
      <c r="AS8948" s="2"/>
      <c r="AT8948" s="2"/>
      <c r="AU8948" s="2"/>
      <c r="AV8948" s="2"/>
      <c r="AW8948" s="2"/>
      <c r="AX8948" s="2"/>
      <c r="AY8948" s="2"/>
      <c r="AZ8948" s="2"/>
      <c r="BA8948" s="2"/>
      <c r="BB8948" s="2"/>
      <c r="BC8948" s="3"/>
      <c r="BD8948" s="3"/>
      <c r="BE8948" s="3"/>
      <c r="BF8948" s="3"/>
      <c r="BG8948" s="3"/>
      <c r="BH8948" s="3"/>
      <c r="BI8948" s="3"/>
      <c r="BJ8948" s="3"/>
      <c r="BK8948" s="3"/>
      <c r="BL8948" s="3"/>
      <c r="BM8948" s="2"/>
      <c r="BN8948" s="2"/>
      <c r="BO8948" s="2"/>
      <c r="BP8948" s="2"/>
      <c r="BQ8948" s="2"/>
      <c r="BR8948" s="2"/>
      <c r="BS8948" s="2"/>
      <c r="BT8948" s="2"/>
    </row>
    <row r="8949" spans="1:72">
      <c r="A8949" s="2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2"/>
      <c r="AP8949" s="2"/>
      <c r="AQ8949" s="3"/>
      <c r="AR8949" s="3"/>
      <c r="AS8949" s="2"/>
      <c r="AT8949" s="2"/>
      <c r="AU8949" s="2"/>
      <c r="AV8949" s="2"/>
      <c r="AW8949" s="2"/>
      <c r="AX8949" s="2"/>
      <c r="AY8949" s="2"/>
      <c r="AZ8949" s="2"/>
      <c r="BA8949" s="2"/>
      <c r="BB8949" s="2"/>
      <c r="BC8949" s="3"/>
      <c r="BD8949" s="3"/>
      <c r="BE8949" s="3"/>
      <c r="BF8949" s="3"/>
      <c r="BG8949" s="3"/>
      <c r="BH8949" s="3"/>
      <c r="BI8949" s="3"/>
      <c r="BJ8949" s="3"/>
      <c r="BK8949" s="3"/>
      <c r="BL8949" s="3"/>
      <c r="BM8949" s="2"/>
      <c r="BN8949" s="2"/>
      <c r="BO8949" s="2"/>
      <c r="BP8949" s="2"/>
      <c r="BQ8949" s="2"/>
      <c r="BR8949" s="2"/>
      <c r="BS8949" s="2"/>
      <c r="BT8949" s="2"/>
    </row>
    <row r="8950" spans="1:72">
      <c r="A8950" s="2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2"/>
      <c r="AP8950" s="2"/>
      <c r="AQ8950" s="3"/>
      <c r="AR8950" s="3"/>
      <c r="AS8950" s="2"/>
      <c r="AT8950" s="2"/>
      <c r="AU8950" s="2"/>
      <c r="AV8950" s="2"/>
      <c r="AW8950" s="2"/>
      <c r="AX8950" s="2"/>
      <c r="AY8950" s="2"/>
      <c r="AZ8950" s="2"/>
      <c r="BA8950" s="2"/>
      <c r="BB8950" s="2"/>
      <c r="BC8950" s="3"/>
      <c r="BD8950" s="3"/>
      <c r="BE8950" s="3"/>
      <c r="BF8950" s="3"/>
      <c r="BG8950" s="3"/>
      <c r="BH8950" s="3"/>
      <c r="BI8950" s="3"/>
      <c r="BJ8950" s="3"/>
      <c r="BK8950" s="3"/>
      <c r="BL8950" s="3"/>
      <c r="BM8950" s="2"/>
      <c r="BN8950" s="2"/>
      <c r="BO8950" s="2"/>
      <c r="BP8950" s="2"/>
      <c r="BQ8950" s="2"/>
      <c r="BR8950" s="2"/>
      <c r="BS8950" s="2"/>
      <c r="BT8950" s="2"/>
    </row>
    <row r="8951" spans="1:72">
      <c r="A8951" s="2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2"/>
      <c r="AP8951" s="2"/>
      <c r="AQ8951" s="3"/>
      <c r="AR8951" s="3"/>
      <c r="AS8951" s="2"/>
      <c r="AT8951" s="2"/>
      <c r="AU8951" s="2"/>
      <c r="AV8951" s="2"/>
      <c r="AW8951" s="2"/>
      <c r="AX8951" s="2"/>
      <c r="AY8951" s="2"/>
      <c r="AZ8951" s="2"/>
      <c r="BA8951" s="2"/>
      <c r="BB8951" s="2"/>
      <c r="BC8951" s="3"/>
      <c r="BD8951" s="3"/>
      <c r="BE8951" s="3"/>
      <c r="BF8951" s="3"/>
      <c r="BG8951" s="3"/>
      <c r="BH8951" s="3"/>
      <c r="BI8951" s="3"/>
      <c r="BJ8951" s="3"/>
      <c r="BK8951" s="3"/>
      <c r="BL8951" s="3"/>
      <c r="BM8951" s="2"/>
      <c r="BN8951" s="2"/>
      <c r="BO8951" s="2"/>
      <c r="BP8951" s="2"/>
      <c r="BQ8951" s="2"/>
      <c r="BR8951" s="2"/>
      <c r="BS8951" s="2"/>
      <c r="BT8951" s="2"/>
    </row>
    <row r="8952" spans="1:72">
      <c r="A8952" s="2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2"/>
      <c r="AP8952" s="2"/>
      <c r="AQ8952" s="3"/>
      <c r="AR8952" s="3"/>
      <c r="AS8952" s="2"/>
      <c r="AT8952" s="2"/>
      <c r="AU8952" s="2"/>
      <c r="AV8952" s="2"/>
      <c r="AW8952" s="2"/>
      <c r="AX8952" s="2"/>
      <c r="AY8952" s="2"/>
      <c r="AZ8952" s="2"/>
      <c r="BA8952" s="2"/>
      <c r="BB8952" s="2"/>
      <c r="BC8952" s="3"/>
      <c r="BD8952" s="3"/>
      <c r="BE8952" s="3"/>
      <c r="BF8952" s="3"/>
      <c r="BG8952" s="3"/>
      <c r="BH8952" s="3"/>
      <c r="BI8952" s="3"/>
      <c r="BJ8952" s="3"/>
      <c r="BK8952" s="3"/>
      <c r="BL8952" s="3"/>
      <c r="BM8952" s="2"/>
      <c r="BN8952" s="2"/>
      <c r="BO8952" s="2"/>
      <c r="BP8952" s="2"/>
      <c r="BQ8952" s="2"/>
      <c r="BR8952" s="2"/>
      <c r="BS8952" s="2"/>
      <c r="BT8952" s="2"/>
    </row>
    <row r="8953" spans="1:72">
      <c r="A8953" s="2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2"/>
      <c r="AP8953" s="2"/>
      <c r="AQ8953" s="3"/>
      <c r="AR8953" s="3"/>
      <c r="AS8953" s="2"/>
      <c r="AT8953" s="2"/>
      <c r="AU8953" s="2"/>
      <c r="AV8953" s="2"/>
      <c r="AW8953" s="2"/>
      <c r="AX8953" s="2"/>
      <c r="AY8953" s="2"/>
      <c r="AZ8953" s="2"/>
      <c r="BA8953" s="2"/>
      <c r="BB8953" s="2"/>
      <c r="BC8953" s="3"/>
      <c r="BD8953" s="3"/>
      <c r="BE8953" s="3"/>
      <c r="BF8953" s="3"/>
      <c r="BG8953" s="3"/>
      <c r="BH8953" s="3"/>
      <c r="BI8953" s="3"/>
      <c r="BJ8953" s="3"/>
      <c r="BK8953" s="3"/>
      <c r="BL8953" s="3"/>
      <c r="BM8953" s="2"/>
      <c r="BN8953" s="2"/>
      <c r="BO8953" s="2"/>
      <c r="BP8953" s="2"/>
      <c r="BQ8953" s="2"/>
      <c r="BR8953" s="2"/>
      <c r="BS8953" s="2"/>
      <c r="BT8953" s="2"/>
    </row>
    <row r="8954" spans="1:72">
      <c r="A8954" s="2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2"/>
      <c r="AP8954" s="2"/>
      <c r="AQ8954" s="3"/>
      <c r="AR8954" s="3"/>
      <c r="AS8954" s="2"/>
      <c r="AT8954" s="2"/>
      <c r="AU8954" s="2"/>
      <c r="AV8954" s="2"/>
      <c r="AW8954" s="2"/>
      <c r="AX8954" s="2"/>
      <c r="AY8954" s="2"/>
      <c r="AZ8954" s="2"/>
      <c r="BA8954" s="2"/>
      <c r="BB8954" s="2"/>
      <c r="BC8954" s="3"/>
      <c r="BD8954" s="3"/>
      <c r="BE8954" s="3"/>
      <c r="BF8954" s="3"/>
      <c r="BG8954" s="3"/>
      <c r="BH8954" s="3"/>
      <c r="BI8954" s="3"/>
      <c r="BJ8954" s="3"/>
      <c r="BK8954" s="3"/>
      <c r="BL8954" s="3"/>
      <c r="BM8954" s="2"/>
      <c r="BN8954" s="2"/>
      <c r="BO8954" s="2"/>
      <c r="BP8954" s="2"/>
      <c r="BQ8954" s="2"/>
      <c r="BR8954" s="2"/>
      <c r="BS8954" s="2"/>
      <c r="BT8954" s="2"/>
    </row>
    <row r="8955" spans="1:72">
      <c r="A8955" s="2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2"/>
      <c r="AP8955" s="2"/>
      <c r="AQ8955" s="3"/>
      <c r="AR8955" s="3"/>
      <c r="AS8955" s="2"/>
      <c r="AT8955" s="2"/>
      <c r="AU8955" s="2"/>
      <c r="AV8955" s="2"/>
      <c r="AW8955" s="2"/>
      <c r="AX8955" s="2"/>
      <c r="AY8955" s="2"/>
      <c r="AZ8955" s="2"/>
      <c r="BA8955" s="2"/>
      <c r="BB8955" s="2"/>
      <c r="BC8955" s="3"/>
      <c r="BD8955" s="3"/>
      <c r="BE8955" s="3"/>
      <c r="BF8955" s="3"/>
      <c r="BG8955" s="3"/>
      <c r="BH8955" s="3"/>
      <c r="BI8955" s="3"/>
      <c r="BJ8955" s="3"/>
      <c r="BK8955" s="3"/>
      <c r="BL8955" s="3"/>
      <c r="BM8955" s="2"/>
      <c r="BN8955" s="2"/>
      <c r="BO8955" s="2"/>
      <c r="BP8955" s="2"/>
      <c r="BQ8955" s="2"/>
      <c r="BR8955" s="2"/>
      <c r="BS8955" s="2"/>
      <c r="BT8955" s="2"/>
    </row>
    <row r="8956" spans="1:72">
      <c r="A8956" s="2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2"/>
      <c r="AP8956" s="2"/>
      <c r="AQ8956" s="3"/>
      <c r="AR8956" s="3"/>
      <c r="AS8956" s="2"/>
      <c r="AT8956" s="2"/>
      <c r="AU8956" s="2"/>
      <c r="AV8956" s="2"/>
      <c r="AW8956" s="2"/>
      <c r="AX8956" s="2"/>
      <c r="AY8956" s="2"/>
      <c r="AZ8956" s="2"/>
      <c r="BA8956" s="2"/>
      <c r="BB8956" s="2"/>
      <c r="BC8956" s="3"/>
      <c r="BD8956" s="3"/>
      <c r="BE8956" s="3"/>
      <c r="BF8956" s="3"/>
      <c r="BG8956" s="3"/>
      <c r="BH8956" s="3"/>
      <c r="BI8956" s="3"/>
      <c r="BJ8956" s="3"/>
      <c r="BK8956" s="3"/>
      <c r="BL8956" s="3"/>
      <c r="BM8956" s="2"/>
      <c r="BN8956" s="2"/>
      <c r="BO8956" s="2"/>
      <c r="BP8956" s="2"/>
      <c r="BQ8956" s="2"/>
      <c r="BR8956" s="2"/>
      <c r="BS8956" s="2"/>
      <c r="BT8956" s="2"/>
    </row>
    <row r="8957" spans="1:72">
      <c r="A8957" s="2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2"/>
      <c r="AP8957" s="2"/>
      <c r="AQ8957" s="3"/>
      <c r="AR8957" s="3"/>
      <c r="AS8957" s="2"/>
      <c r="AT8957" s="2"/>
      <c r="AU8957" s="2"/>
      <c r="AV8957" s="2"/>
      <c r="AW8957" s="2"/>
      <c r="AX8957" s="2"/>
      <c r="AY8957" s="2"/>
      <c r="AZ8957" s="2"/>
      <c r="BA8957" s="2"/>
      <c r="BB8957" s="2"/>
      <c r="BC8957" s="3"/>
      <c r="BD8957" s="3"/>
      <c r="BE8957" s="3"/>
      <c r="BF8957" s="3"/>
      <c r="BG8957" s="3"/>
      <c r="BH8957" s="3"/>
      <c r="BI8957" s="3"/>
      <c r="BJ8957" s="3"/>
      <c r="BK8957" s="3"/>
      <c r="BL8957" s="3"/>
      <c r="BM8957" s="2"/>
      <c r="BN8957" s="2"/>
      <c r="BO8957" s="2"/>
      <c r="BP8957" s="2"/>
      <c r="BQ8957" s="2"/>
      <c r="BR8957" s="2"/>
      <c r="BS8957" s="2"/>
      <c r="BT8957" s="2"/>
    </row>
    <row r="8958" spans="1:72">
      <c r="A8958" s="2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2"/>
      <c r="AP8958" s="2"/>
      <c r="AQ8958" s="3"/>
      <c r="AR8958" s="3"/>
      <c r="AS8958" s="2"/>
      <c r="AT8958" s="2"/>
      <c r="AU8958" s="2"/>
      <c r="AV8958" s="2"/>
      <c r="AW8958" s="2"/>
      <c r="AX8958" s="2"/>
      <c r="AY8958" s="2"/>
      <c r="AZ8958" s="2"/>
      <c r="BA8958" s="2"/>
      <c r="BB8958" s="2"/>
      <c r="BC8958" s="3"/>
      <c r="BD8958" s="3"/>
      <c r="BE8958" s="3"/>
      <c r="BF8958" s="3"/>
      <c r="BG8958" s="3"/>
      <c r="BH8958" s="3"/>
      <c r="BI8958" s="3"/>
      <c r="BJ8958" s="3"/>
      <c r="BK8958" s="3"/>
      <c r="BL8958" s="3"/>
      <c r="BM8958" s="2"/>
      <c r="BN8958" s="2"/>
      <c r="BO8958" s="2"/>
      <c r="BP8958" s="2"/>
      <c r="BQ8958" s="2"/>
      <c r="BR8958" s="2"/>
      <c r="BS8958" s="2"/>
      <c r="BT8958" s="2"/>
    </row>
    <row r="8959" spans="1:72">
      <c r="A8959" s="2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2"/>
      <c r="AP8959" s="2"/>
      <c r="AQ8959" s="3"/>
      <c r="AR8959" s="3"/>
      <c r="AS8959" s="2"/>
      <c r="AT8959" s="2"/>
      <c r="AU8959" s="2"/>
      <c r="AV8959" s="2"/>
      <c r="AW8959" s="2"/>
      <c r="AX8959" s="2"/>
      <c r="AY8959" s="2"/>
      <c r="AZ8959" s="2"/>
      <c r="BA8959" s="2"/>
      <c r="BB8959" s="2"/>
      <c r="BC8959" s="3"/>
      <c r="BD8959" s="3"/>
      <c r="BE8959" s="3"/>
      <c r="BF8959" s="3"/>
      <c r="BG8959" s="3"/>
      <c r="BH8959" s="3"/>
      <c r="BI8959" s="3"/>
      <c r="BJ8959" s="3"/>
      <c r="BK8959" s="3"/>
      <c r="BL8959" s="3"/>
      <c r="BM8959" s="2"/>
      <c r="BN8959" s="2"/>
      <c r="BO8959" s="2"/>
      <c r="BP8959" s="2"/>
      <c r="BQ8959" s="2"/>
      <c r="BR8959" s="2"/>
      <c r="BS8959" s="2"/>
      <c r="BT8959" s="2"/>
    </row>
    <row r="8960" spans="1:72">
      <c r="A8960" s="2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2"/>
      <c r="AP8960" s="2"/>
      <c r="AQ8960" s="3"/>
      <c r="AR8960" s="3"/>
      <c r="AS8960" s="2"/>
      <c r="AT8960" s="2"/>
      <c r="AU8960" s="2"/>
      <c r="AV8960" s="2"/>
      <c r="AW8960" s="2"/>
      <c r="AX8960" s="2"/>
      <c r="AY8960" s="2"/>
      <c r="AZ8960" s="2"/>
      <c r="BA8960" s="2"/>
      <c r="BB8960" s="2"/>
      <c r="BC8960" s="3"/>
      <c r="BD8960" s="3"/>
      <c r="BE8960" s="3"/>
      <c r="BF8960" s="3"/>
      <c r="BG8960" s="3"/>
      <c r="BH8960" s="3"/>
      <c r="BI8960" s="3"/>
      <c r="BJ8960" s="3"/>
      <c r="BK8960" s="3"/>
      <c r="BL8960" s="3"/>
      <c r="BM8960" s="2"/>
      <c r="BN8960" s="2"/>
      <c r="BO8960" s="2"/>
      <c r="BP8960" s="2"/>
      <c r="BQ8960" s="2"/>
      <c r="BR8960" s="2"/>
      <c r="BS8960" s="2"/>
      <c r="BT8960" s="2"/>
    </row>
    <row r="8961" spans="1:72">
      <c r="A8961" s="2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2"/>
      <c r="AP8961" s="2"/>
      <c r="AQ8961" s="3"/>
      <c r="AR8961" s="3"/>
      <c r="AS8961" s="2"/>
      <c r="AT8961" s="2"/>
      <c r="AU8961" s="2"/>
      <c r="AV8961" s="2"/>
      <c r="AW8961" s="2"/>
      <c r="AX8961" s="2"/>
      <c r="AY8961" s="2"/>
      <c r="AZ8961" s="2"/>
      <c r="BA8961" s="2"/>
      <c r="BB8961" s="2"/>
      <c r="BC8961" s="3"/>
      <c r="BD8961" s="3"/>
      <c r="BE8961" s="3"/>
      <c r="BF8961" s="3"/>
      <c r="BG8961" s="3"/>
      <c r="BH8961" s="3"/>
      <c r="BI8961" s="3"/>
      <c r="BJ8961" s="3"/>
      <c r="BK8961" s="3"/>
      <c r="BL8961" s="3"/>
      <c r="BM8961" s="2"/>
      <c r="BN8961" s="2"/>
      <c r="BO8961" s="2"/>
      <c r="BP8961" s="2"/>
      <c r="BQ8961" s="2"/>
      <c r="BR8961" s="2"/>
      <c r="BS8961" s="2"/>
      <c r="BT8961" s="2"/>
    </row>
    <row r="8962" spans="1:72">
      <c r="A8962" s="2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2"/>
      <c r="AP8962" s="2"/>
      <c r="AQ8962" s="3"/>
      <c r="AR8962" s="3"/>
      <c r="AS8962" s="2"/>
      <c r="AT8962" s="2"/>
      <c r="AU8962" s="2"/>
      <c r="AV8962" s="2"/>
      <c r="AW8962" s="2"/>
      <c r="AX8962" s="2"/>
      <c r="AY8962" s="2"/>
      <c r="AZ8962" s="2"/>
      <c r="BA8962" s="2"/>
      <c r="BB8962" s="2"/>
      <c r="BC8962" s="3"/>
      <c r="BD8962" s="3"/>
      <c r="BE8962" s="3"/>
      <c r="BF8962" s="3"/>
      <c r="BG8962" s="3"/>
      <c r="BH8962" s="3"/>
      <c r="BI8962" s="3"/>
      <c r="BJ8962" s="3"/>
      <c r="BK8962" s="3"/>
      <c r="BL8962" s="3"/>
      <c r="BM8962" s="2"/>
      <c r="BN8962" s="2"/>
      <c r="BO8962" s="2"/>
      <c r="BP8962" s="2"/>
      <c r="BQ8962" s="2"/>
      <c r="BR8962" s="2"/>
      <c r="BS8962" s="2"/>
      <c r="BT8962" s="2"/>
    </row>
    <row r="8963" spans="1:72">
      <c r="A8963" s="2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2"/>
      <c r="AP8963" s="2"/>
      <c r="AQ8963" s="3"/>
      <c r="AR8963" s="3"/>
      <c r="AS8963" s="2"/>
      <c r="AT8963" s="2"/>
      <c r="AU8963" s="2"/>
      <c r="AV8963" s="2"/>
      <c r="AW8963" s="2"/>
      <c r="AX8963" s="2"/>
      <c r="AY8963" s="2"/>
      <c r="AZ8963" s="2"/>
      <c r="BA8963" s="2"/>
      <c r="BB8963" s="2"/>
      <c r="BC8963" s="3"/>
      <c r="BD8963" s="3"/>
      <c r="BE8963" s="3"/>
      <c r="BF8963" s="3"/>
      <c r="BG8963" s="3"/>
      <c r="BH8963" s="3"/>
      <c r="BI8963" s="3"/>
      <c r="BJ8963" s="3"/>
      <c r="BK8963" s="3"/>
      <c r="BL8963" s="3"/>
      <c r="BM8963" s="2"/>
      <c r="BN8963" s="2"/>
      <c r="BO8963" s="2"/>
      <c r="BP8963" s="2"/>
      <c r="BQ8963" s="2"/>
      <c r="BR8963" s="2"/>
      <c r="BS8963" s="2"/>
      <c r="BT8963" s="2"/>
    </row>
    <row r="8964" spans="1:72">
      <c r="A8964" s="2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2"/>
      <c r="AP8964" s="2"/>
      <c r="AQ8964" s="3"/>
      <c r="AR8964" s="3"/>
      <c r="AS8964" s="2"/>
      <c r="AT8964" s="2"/>
      <c r="AU8964" s="2"/>
      <c r="AV8964" s="2"/>
      <c r="AW8964" s="2"/>
      <c r="AX8964" s="2"/>
      <c r="AY8964" s="2"/>
      <c r="AZ8964" s="2"/>
      <c r="BA8964" s="2"/>
      <c r="BB8964" s="2"/>
      <c r="BC8964" s="3"/>
      <c r="BD8964" s="3"/>
      <c r="BE8964" s="3"/>
      <c r="BF8964" s="3"/>
      <c r="BG8964" s="3"/>
      <c r="BH8964" s="3"/>
      <c r="BI8964" s="3"/>
      <c r="BJ8964" s="3"/>
      <c r="BK8964" s="3"/>
      <c r="BL8964" s="3"/>
      <c r="BM8964" s="2"/>
      <c r="BN8964" s="2"/>
      <c r="BO8964" s="2"/>
      <c r="BP8964" s="2"/>
      <c r="BQ8964" s="2"/>
      <c r="BR8964" s="2"/>
      <c r="BS8964" s="2"/>
      <c r="BT8964" s="2"/>
    </row>
    <row r="8965" spans="1:72">
      <c r="A8965" s="2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2"/>
      <c r="AP8965" s="2"/>
      <c r="AQ8965" s="3"/>
      <c r="AR8965" s="3"/>
      <c r="AS8965" s="2"/>
      <c r="AT8965" s="2"/>
      <c r="AU8965" s="2"/>
      <c r="AV8965" s="2"/>
      <c r="AW8965" s="2"/>
      <c r="AX8965" s="2"/>
      <c r="AY8965" s="2"/>
      <c r="AZ8965" s="2"/>
      <c r="BA8965" s="2"/>
      <c r="BB8965" s="2"/>
      <c r="BC8965" s="3"/>
      <c r="BD8965" s="3"/>
      <c r="BE8965" s="3"/>
      <c r="BF8965" s="3"/>
      <c r="BG8965" s="3"/>
      <c r="BH8965" s="3"/>
      <c r="BI8965" s="3"/>
      <c r="BJ8965" s="3"/>
      <c r="BK8965" s="3"/>
      <c r="BL8965" s="3"/>
      <c r="BM8965" s="2"/>
      <c r="BN8965" s="2"/>
      <c r="BO8965" s="2"/>
      <c r="BP8965" s="2"/>
      <c r="BQ8965" s="2"/>
      <c r="BR8965" s="2"/>
      <c r="BS8965" s="2"/>
      <c r="BT8965" s="2"/>
    </row>
    <row r="8966" spans="1:72">
      <c r="A8966" s="2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2"/>
      <c r="AP8966" s="2"/>
      <c r="AQ8966" s="3"/>
      <c r="AR8966" s="3"/>
      <c r="AS8966" s="2"/>
      <c r="AT8966" s="2"/>
      <c r="AU8966" s="2"/>
      <c r="AV8966" s="2"/>
      <c r="AW8966" s="2"/>
      <c r="AX8966" s="2"/>
      <c r="AY8966" s="2"/>
      <c r="AZ8966" s="2"/>
      <c r="BA8966" s="2"/>
      <c r="BB8966" s="2"/>
      <c r="BC8966" s="3"/>
      <c r="BD8966" s="3"/>
      <c r="BE8966" s="3"/>
      <c r="BF8966" s="3"/>
      <c r="BG8966" s="3"/>
      <c r="BH8966" s="3"/>
      <c r="BI8966" s="3"/>
      <c r="BJ8966" s="3"/>
      <c r="BK8966" s="3"/>
      <c r="BL8966" s="3"/>
      <c r="BM8966" s="2"/>
      <c r="BN8966" s="2"/>
      <c r="BO8966" s="2"/>
      <c r="BP8966" s="2"/>
      <c r="BQ8966" s="2"/>
      <c r="BR8966" s="2"/>
      <c r="BS8966" s="2"/>
      <c r="BT8966" s="2"/>
    </row>
    <row r="8967" spans="1:72">
      <c r="A8967" s="2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2"/>
      <c r="AP8967" s="2"/>
      <c r="AQ8967" s="3"/>
      <c r="AR8967" s="3"/>
      <c r="AS8967" s="2"/>
      <c r="AT8967" s="2"/>
      <c r="AU8967" s="2"/>
      <c r="AV8967" s="2"/>
      <c r="AW8967" s="2"/>
      <c r="AX8967" s="2"/>
      <c r="AY8967" s="2"/>
      <c r="AZ8967" s="2"/>
      <c r="BA8967" s="2"/>
      <c r="BB8967" s="2"/>
      <c r="BC8967" s="3"/>
      <c r="BD8967" s="3"/>
      <c r="BE8967" s="3"/>
      <c r="BF8967" s="3"/>
      <c r="BG8967" s="3"/>
      <c r="BH8967" s="3"/>
      <c r="BI8967" s="3"/>
      <c r="BJ8967" s="3"/>
      <c r="BK8967" s="3"/>
      <c r="BL8967" s="3"/>
      <c r="BM8967" s="2"/>
      <c r="BN8967" s="2"/>
      <c r="BO8967" s="2"/>
      <c r="BP8967" s="2"/>
      <c r="BQ8967" s="2"/>
      <c r="BR8967" s="2"/>
      <c r="BS8967" s="2"/>
      <c r="BT8967" s="2"/>
    </row>
    <row r="8968" spans="1:72">
      <c r="A8968" s="2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2"/>
      <c r="AP8968" s="2"/>
      <c r="AQ8968" s="3"/>
      <c r="AR8968" s="3"/>
      <c r="AS8968" s="2"/>
      <c r="AT8968" s="2"/>
      <c r="AU8968" s="2"/>
      <c r="AV8968" s="2"/>
      <c r="AW8968" s="2"/>
      <c r="AX8968" s="2"/>
      <c r="AY8968" s="2"/>
      <c r="AZ8968" s="2"/>
      <c r="BA8968" s="2"/>
      <c r="BB8968" s="2"/>
      <c r="BC8968" s="3"/>
      <c r="BD8968" s="3"/>
      <c r="BE8968" s="3"/>
      <c r="BF8968" s="3"/>
      <c r="BG8968" s="3"/>
      <c r="BH8968" s="3"/>
      <c r="BI8968" s="3"/>
      <c r="BJ8968" s="3"/>
      <c r="BK8968" s="3"/>
      <c r="BL8968" s="3"/>
      <c r="BM8968" s="2"/>
      <c r="BN8968" s="2"/>
      <c r="BO8968" s="2"/>
      <c r="BP8968" s="2"/>
      <c r="BQ8968" s="2"/>
      <c r="BR8968" s="2"/>
      <c r="BS8968" s="2"/>
      <c r="BT8968" s="2"/>
    </row>
    <row r="8969" spans="1:72">
      <c r="A8969" s="2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2"/>
      <c r="AP8969" s="2"/>
      <c r="AQ8969" s="3"/>
      <c r="AR8969" s="3"/>
      <c r="AS8969" s="2"/>
      <c r="AT8969" s="2"/>
      <c r="AU8969" s="2"/>
      <c r="AV8969" s="2"/>
      <c r="AW8969" s="2"/>
      <c r="AX8969" s="2"/>
      <c r="AY8969" s="2"/>
      <c r="AZ8969" s="2"/>
      <c r="BA8969" s="2"/>
      <c r="BB8969" s="2"/>
      <c r="BC8969" s="3"/>
      <c r="BD8969" s="3"/>
      <c r="BE8969" s="3"/>
      <c r="BF8969" s="3"/>
      <c r="BG8969" s="3"/>
      <c r="BH8969" s="3"/>
      <c r="BI8969" s="3"/>
      <c r="BJ8969" s="3"/>
      <c r="BK8969" s="3"/>
      <c r="BL8969" s="3"/>
      <c r="BM8969" s="2"/>
      <c r="BN8969" s="2"/>
      <c r="BO8969" s="2"/>
      <c r="BP8969" s="2"/>
      <c r="BQ8969" s="2"/>
      <c r="BR8969" s="2"/>
      <c r="BS8969" s="2"/>
      <c r="BT8969" s="2"/>
    </row>
    <row r="8970" spans="1:72">
      <c r="A8970" s="2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2"/>
      <c r="AP8970" s="2"/>
      <c r="AQ8970" s="3"/>
      <c r="AR8970" s="3"/>
      <c r="AS8970" s="2"/>
      <c r="AT8970" s="2"/>
      <c r="AU8970" s="2"/>
      <c r="AV8970" s="2"/>
      <c r="AW8970" s="2"/>
      <c r="AX8970" s="2"/>
      <c r="AY8970" s="2"/>
      <c r="AZ8970" s="2"/>
      <c r="BA8970" s="2"/>
      <c r="BB8970" s="2"/>
      <c r="BC8970" s="3"/>
      <c r="BD8970" s="3"/>
      <c r="BE8970" s="3"/>
      <c r="BF8970" s="3"/>
      <c r="BG8970" s="3"/>
      <c r="BH8970" s="3"/>
      <c r="BI8970" s="3"/>
      <c r="BJ8970" s="3"/>
      <c r="BK8970" s="3"/>
      <c r="BL8970" s="3"/>
      <c r="BM8970" s="2"/>
      <c r="BN8970" s="2"/>
      <c r="BO8970" s="2"/>
      <c r="BP8970" s="2"/>
      <c r="BQ8970" s="2"/>
      <c r="BR8970" s="2"/>
      <c r="BS8970" s="2"/>
      <c r="BT8970" s="2"/>
    </row>
    <row r="8971" spans="1:72">
      <c r="A8971" s="2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2"/>
      <c r="AP8971" s="2"/>
      <c r="AQ8971" s="3"/>
      <c r="AR8971" s="3"/>
      <c r="AS8971" s="2"/>
      <c r="AT8971" s="2"/>
      <c r="AU8971" s="2"/>
      <c r="AV8971" s="2"/>
      <c r="AW8971" s="2"/>
      <c r="AX8971" s="2"/>
      <c r="AY8971" s="2"/>
      <c r="AZ8971" s="2"/>
      <c r="BA8971" s="2"/>
      <c r="BB8971" s="2"/>
      <c r="BC8971" s="3"/>
      <c r="BD8971" s="3"/>
      <c r="BE8971" s="3"/>
      <c r="BF8971" s="3"/>
      <c r="BG8971" s="3"/>
      <c r="BH8971" s="3"/>
      <c r="BI8971" s="3"/>
      <c r="BJ8971" s="3"/>
      <c r="BK8971" s="3"/>
      <c r="BL8971" s="3"/>
      <c r="BM8971" s="2"/>
      <c r="BN8971" s="2"/>
      <c r="BO8971" s="2"/>
      <c r="BP8971" s="2"/>
      <c r="BQ8971" s="2"/>
      <c r="BR8971" s="2"/>
      <c r="BS8971" s="2"/>
      <c r="BT8971" s="2"/>
    </row>
    <row r="8972" spans="1:72">
      <c r="A8972" s="2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2"/>
      <c r="AP8972" s="2"/>
      <c r="AQ8972" s="3"/>
      <c r="AR8972" s="3"/>
      <c r="AS8972" s="2"/>
      <c r="AT8972" s="2"/>
      <c r="AU8972" s="2"/>
      <c r="AV8972" s="2"/>
      <c r="AW8972" s="2"/>
      <c r="AX8972" s="2"/>
      <c r="AY8972" s="2"/>
      <c r="AZ8972" s="2"/>
      <c r="BA8972" s="2"/>
      <c r="BB8972" s="2"/>
      <c r="BC8972" s="3"/>
      <c r="BD8972" s="3"/>
      <c r="BE8972" s="3"/>
      <c r="BF8972" s="3"/>
      <c r="BG8972" s="3"/>
      <c r="BH8972" s="3"/>
      <c r="BI8972" s="3"/>
      <c r="BJ8972" s="3"/>
      <c r="BK8972" s="3"/>
      <c r="BL8972" s="3"/>
      <c r="BM8972" s="2"/>
      <c r="BN8972" s="2"/>
      <c r="BO8972" s="2"/>
      <c r="BP8972" s="2"/>
      <c r="BQ8972" s="2"/>
      <c r="BR8972" s="2"/>
      <c r="BS8972" s="2"/>
      <c r="BT8972" s="2"/>
    </row>
    <row r="8973" spans="1:72">
      <c r="A8973" s="2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2"/>
      <c r="AP8973" s="2"/>
      <c r="AQ8973" s="3"/>
      <c r="AR8973" s="3"/>
      <c r="AS8973" s="2"/>
      <c r="AT8973" s="2"/>
      <c r="AU8973" s="2"/>
      <c r="AV8973" s="2"/>
      <c r="AW8973" s="2"/>
      <c r="AX8973" s="2"/>
      <c r="AY8973" s="2"/>
      <c r="AZ8973" s="2"/>
      <c r="BA8973" s="2"/>
      <c r="BB8973" s="2"/>
      <c r="BC8973" s="3"/>
      <c r="BD8973" s="3"/>
      <c r="BE8973" s="3"/>
      <c r="BF8973" s="3"/>
      <c r="BG8973" s="3"/>
      <c r="BH8973" s="3"/>
      <c r="BI8973" s="3"/>
      <c r="BJ8973" s="3"/>
      <c r="BK8973" s="3"/>
      <c r="BL8973" s="3"/>
      <c r="BM8973" s="2"/>
      <c r="BN8973" s="2"/>
      <c r="BO8973" s="2"/>
      <c r="BP8973" s="2"/>
      <c r="BQ8973" s="2"/>
      <c r="BR8973" s="2"/>
      <c r="BS8973" s="2"/>
      <c r="BT8973" s="2"/>
    </row>
    <row r="8974" spans="1:72">
      <c r="A8974" s="2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2"/>
      <c r="AP8974" s="2"/>
      <c r="AQ8974" s="3"/>
      <c r="AR8974" s="3"/>
      <c r="AS8974" s="2"/>
      <c r="AT8974" s="2"/>
      <c r="AU8974" s="2"/>
      <c r="AV8974" s="2"/>
      <c r="AW8974" s="2"/>
      <c r="AX8974" s="2"/>
      <c r="AY8974" s="2"/>
      <c r="AZ8974" s="2"/>
      <c r="BA8974" s="2"/>
      <c r="BB8974" s="2"/>
      <c r="BC8974" s="3"/>
      <c r="BD8974" s="3"/>
      <c r="BE8974" s="3"/>
      <c r="BF8974" s="3"/>
      <c r="BG8974" s="3"/>
      <c r="BH8974" s="3"/>
      <c r="BI8974" s="3"/>
      <c r="BJ8974" s="3"/>
      <c r="BK8974" s="3"/>
      <c r="BL8974" s="3"/>
      <c r="BM8974" s="2"/>
      <c r="BN8974" s="2"/>
      <c r="BO8974" s="2"/>
      <c r="BP8974" s="2"/>
      <c r="BQ8974" s="2"/>
      <c r="BR8974" s="2"/>
      <c r="BS8974" s="2"/>
      <c r="BT8974" s="2"/>
    </row>
    <row r="8975" spans="1:72">
      <c r="A8975" s="2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2"/>
      <c r="AP8975" s="2"/>
      <c r="AQ8975" s="3"/>
      <c r="AR8975" s="3"/>
      <c r="AS8975" s="2"/>
      <c r="AT8975" s="2"/>
      <c r="AU8975" s="2"/>
      <c r="AV8975" s="2"/>
      <c r="AW8975" s="2"/>
      <c r="AX8975" s="2"/>
      <c r="AY8975" s="2"/>
      <c r="AZ8975" s="2"/>
      <c r="BA8975" s="2"/>
      <c r="BB8975" s="2"/>
      <c r="BC8975" s="3"/>
      <c r="BD8975" s="3"/>
      <c r="BE8975" s="3"/>
      <c r="BF8975" s="3"/>
      <c r="BG8975" s="3"/>
      <c r="BH8975" s="3"/>
      <c r="BI8975" s="3"/>
      <c r="BJ8975" s="3"/>
      <c r="BK8975" s="3"/>
      <c r="BL8975" s="3"/>
      <c r="BM8975" s="2"/>
      <c r="BN8975" s="2"/>
      <c r="BO8975" s="2"/>
      <c r="BP8975" s="2"/>
      <c r="BQ8975" s="2"/>
      <c r="BR8975" s="2"/>
      <c r="BS8975" s="2"/>
      <c r="BT8975" s="2"/>
    </row>
    <row r="8976" spans="1:72">
      <c r="A8976" s="2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2"/>
      <c r="AP8976" s="2"/>
      <c r="AQ8976" s="3"/>
      <c r="AR8976" s="3"/>
      <c r="AS8976" s="2"/>
      <c r="AT8976" s="2"/>
      <c r="AU8976" s="2"/>
      <c r="AV8976" s="2"/>
      <c r="AW8976" s="2"/>
      <c r="AX8976" s="2"/>
      <c r="AY8976" s="2"/>
      <c r="AZ8976" s="2"/>
      <c r="BA8976" s="2"/>
      <c r="BB8976" s="2"/>
      <c r="BC8976" s="3"/>
      <c r="BD8976" s="3"/>
      <c r="BE8976" s="3"/>
      <c r="BF8976" s="3"/>
      <c r="BG8976" s="3"/>
      <c r="BH8976" s="3"/>
      <c r="BI8976" s="3"/>
      <c r="BJ8976" s="3"/>
      <c r="BK8976" s="3"/>
      <c r="BL8976" s="3"/>
      <c r="BM8976" s="2"/>
      <c r="BN8976" s="2"/>
      <c r="BO8976" s="2"/>
      <c r="BP8976" s="2"/>
      <c r="BQ8976" s="2"/>
      <c r="BR8976" s="2"/>
      <c r="BS8976" s="2"/>
      <c r="BT8976" s="2"/>
    </row>
    <row r="8977" spans="1:72">
      <c r="A8977" s="2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2"/>
      <c r="AP8977" s="2"/>
      <c r="AQ8977" s="3"/>
      <c r="AR8977" s="3"/>
      <c r="AS8977" s="2"/>
      <c r="AT8977" s="2"/>
      <c r="AU8977" s="2"/>
      <c r="AV8977" s="2"/>
      <c r="AW8977" s="2"/>
      <c r="AX8977" s="2"/>
      <c r="AY8977" s="2"/>
      <c r="AZ8977" s="2"/>
      <c r="BA8977" s="2"/>
      <c r="BB8977" s="2"/>
      <c r="BC8977" s="3"/>
      <c r="BD8977" s="3"/>
      <c r="BE8977" s="3"/>
      <c r="BF8977" s="3"/>
      <c r="BG8977" s="3"/>
      <c r="BH8977" s="3"/>
      <c r="BI8977" s="3"/>
      <c r="BJ8977" s="3"/>
      <c r="BK8977" s="3"/>
      <c r="BL8977" s="3"/>
      <c r="BM8977" s="2"/>
      <c r="BN8977" s="2"/>
      <c r="BO8977" s="2"/>
      <c r="BP8977" s="2"/>
      <c r="BQ8977" s="2"/>
      <c r="BR8977" s="2"/>
      <c r="BS8977" s="2"/>
      <c r="BT8977" s="2"/>
    </row>
    <row r="8978" spans="1:72">
      <c r="A8978" s="2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2"/>
      <c r="AP8978" s="2"/>
      <c r="AQ8978" s="3"/>
      <c r="AR8978" s="3"/>
      <c r="AS8978" s="2"/>
      <c r="AT8978" s="2"/>
      <c r="AU8978" s="2"/>
      <c r="AV8978" s="2"/>
      <c r="AW8978" s="2"/>
      <c r="AX8978" s="2"/>
      <c r="AY8978" s="2"/>
      <c r="AZ8978" s="2"/>
      <c r="BA8978" s="2"/>
      <c r="BB8978" s="2"/>
      <c r="BC8978" s="3"/>
      <c r="BD8978" s="3"/>
      <c r="BE8978" s="3"/>
      <c r="BF8978" s="3"/>
      <c r="BG8978" s="3"/>
      <c r="BH8978" s="3"/>
      <c r="BI8978" s="3"/>
      <c r="BJ8978" s="3"/>
      <c r="BK8978" s="3"/>
      <c r="BL8978" s="3"/>
      <c r="BM8978" s="2"/>
      <c r="BN8978" s="2"/>
      <c r="BO8978" s="2"/>
      <c r="BP8978" s="2"/>
      <c r="BQ8978" s="2"/>
      <c r="BR8978" s="2"/>
      <c r="BS8978" s="2"/>
      <c r="BT8978" s="2"/>
    </row>
    <row r="8979" spans="1:72">
      <c r="A8979" s="2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2"/>
      <c r="AP8979" s="2"/>
      <c r="AQ8979" s="3"/>
      <c r="AR8979" s="3"/>
      <c r="AS8979" s="2"/>
      <c r="AT8979" s="2"/>
      <c r="AU8979" s="2"/>
      <c r="AV8979" s="2"/>
      <c r="AW8979" s="2"/>
      <c r="AX8979" s="2"/>
      <c r="AY8979" s="2"/>
      <c r="AZ8979" s="2"/>
      <c r="BA8979" s="2"/>
      <c r="BB8979" s="2"/>
      <c r="BC8979" s="3"/>
      <c r="BD8979" s="3"/>
      <c r="BE8979" s="3"/>
      <c r="BF8979" s="3"/>
      <c r="BG8979" s="3"/>
      <c r="BH8979" s="3"/>
      <c r="BI8979" s="3"/>
      <c r="BJ8979" s="3"/>
      <c r="BK8979" s="3"/>
      <c r="BL8979" s="3"/>
      <c r="BM8979" s="2"/>
      <c r="BN8979" s="2"/>
      <c r="BO8979" s="2"/>
      <c r="BP8979" s="2"/>
      <c r="BQ8979" s="2"/>
      <c r="BR8979" s="2"/>
      <c r="BS8979" s="2"/>
      <c r="BT8979" s="2"/>
    </row>
    <row r="8980" spans="1:72">
      <c r="A8980" s="2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2"/>
      <c r="AP8980" s="2"/>
      <c r="AQ8980" s="3"/>
      <c r="AR8980" s="3"/>
      <c r="AS8980" s="2"/>
      <c r="AT8980" s="2"/>
      <c r="AU8980" s="2"/>
      <c r="AV8980" s="2"/>
      <c r="AW8980" s="2"/>
      <c r="AX8980" s="2"/>
      <c r="AY8980" s="2"/>
      <c r="AZ8980" s="2"/>
      <c r="BA8980" s="2"/>
      <c r="BB8980" s="2"/>
      <c r="BC8980" s="3"/>
      <c r="BD8980" s="3"/>
      <c r="BE8980" s="3"/>
      <c r="BF8980" s="3"/>
      <c r="BG8980" s="3"/>
      <c r="BH8980" s="3"/>
      <c r="BI8980" s="3"/>
      <c r="BJ8980" s="3"/>
      <c r="BK8980" s="3"/>
      <c r="BL8980" s="3"/>
      <c r="BM8980" s="2"/>
      <c r="BN8980" s="2"/>
      <c r="BO8980" s="2"/>
      <c r="BP8980" s="2"/>
      <c r="BQ8980" s="2"/>
      <c r="BR8980" s="2"/>
      <c r="BS8980" s="2"/>
      <c r="BT8980" s="2"/>
    </row>
    <row r="8981" spans="1:72">
      <c r="A8981" s="2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2"/>
      <c r="AP8981" s="2"/>
      <c r="AQ8981" s="3"/>
      <c r="AR8981" s="3"/>
      <c r="AS8981" s="2"/>
      <c r="AT8981" s="2"/>
      <c r="AU8981" s="2"/>
      <c r="AV8981" s="2"/>
      <c r="AW8981" s="2"/>
      <c r="AX8981" s="2"/>
      <c r="AY8981" s="2"/>
      <c r="AZ8981" s="2"/>
      <c r="BA8981" s="2"/>
      <c r="BB8981" s="2"/>
      <c r="BC8981" s="3"/>
      <c r="BD8981" s="3"/>
      <c r="BE8981" s="3"/>
      <c r="BF8981" s="3"/>
      <c r="BG8981" s="3"/>
      <c r="BH8981" s="3"/>
      <c r="BI8981" s="3"/>
      <c r="BJ8981" s="3"/>
      <c r="BK8981" s="3"/>
      <c r="BL8981" s="3"/>
      <c r="BM8981" s="2"/>
      <c r="BN8981" s="2"/>
      <c r="BO8981" s="2"/>
      <c r="BP8981" s="2"/>
      <c r="BQ8981" s="2"/>
      <c r="BR8981" s="2"/>
      <c r="BS8981" s="2"/>
      <c r="BT8981" s="2"/>
    </row>
    <row r="8982" spans="1:72">
      <c r="A8982" s="2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2"/>
      <c r="AP8982" s="2"/>
      <c r="AQ8982" s="3"/>
      <c r="AR8982" s="3"/>
      <c r="AS8982" s="2"/>
      <c r="AT8982" s="2"/>
      <c r="AU8982" s="2"/>
      <c r="AV8982" s="2"/>
      <c r="AW8982" s="2"/>
      <c r="AX8982" s="2"/>
      <c r="AY8982" s="2"/>
      <c r="AZ8982" s="2"/>
      <c r="BA8982" s="2"/>
      <c r="BB8982" s="2"/>
      <c r="BC8982" s="3"/>
      <c r="BD8982" s="3"/>
      <c r="BE8982" s="3"/>
      <c r="BF8982" s="3"/>
      <c r="BG8982" s="3"/>
      <c r="BH8982" s="3"/>
      <c r="BI8982" s="3"/>
      <c r="BJ8982" s="3"/>
      <c r="BK8982" s="3"/>
      <c r="BL8982" s="3"/>
      <c r="BM8982" s="2"/>
      <c r="BN8982" s="2"/>
      <c r="BO8982" s="2"/>
      <c r="BP8982" s="2"/>
      <c r="BQ8982" s="2"/>
      <c r="BR8982" s="2"/>
      <c r="BS8982" s="2"/>
      <c r="BT8982" s="2"/>
    </row>
    <row r="8983" spans="1:72">
      <c r="A8983" s="2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2"/>
      <c r="AP8983" s="2"/>
      <c r="AQ8983" s="3"/>
      <c r="AR8983" s="3"/>
      <c r="AS8983" s="2"/>
      <c r="AT8983" s="2"/>
      <c r="AU8983" s="2"/>
      <c r="AV8983" s="2"/>
      <c r="AW8983" s="2"/>
      <c r="AX8983" s="2"/>
      <c r="AY8983" s="2"/>
      <c r="AZ8983" s="2"/>
      <c r="BA8983" s="2"/>
      <c r="BB8983" s="2"/>
      <c r="BC8983" s="3"/>
      <c r="BD8983" s="3"/>
      <c r="BE8983" s="3"/>
      <c r="BF8983" s="3"/>
      <c r="BG8983" s="3"/>
      <c r="BH8983" s="3"/>
      <c r="BI8983" s="3"/>
      <c r="BJ8983" s="3"/>
      <c r="BK8983" s="3"/>
      <c r="BL8983" s="3"/>
      <c r="BM8983" s="2"/>
      <c r="BN8983" s="2"/>
      <c r="BO8983" s="2"/>
      <c r="BP8983" s="2"/>
      <c r="BQ8983" s="2"/>
      <c r="BR8983" s="2"/>
      <c r="BS8983" s="2"/>
      <c r="BT8983" s="2"/>
    </row>
    <row r="8984" spans="1:72">
      <c r="A8984" s="2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2"/>
      <c r="AP8984" s="2"/>
      <c r="AQ8984" s="3"/>
      <c r="AR8984" s="3"/>
      <c r="AS8984" s="2"/>
      <c r="AT8984" s="2"/>
      <c r="AU8984" s="2"/>
      <c r="AV8984" s="2"/>
      <c r="AW8984" s="2"/>
      <c r="AX8984" s="2"/>
      <c r="AY8984" s="2"/>
      <c r="AZ8984" s="2"/>
      <c r="BA8984" s="2"/>
      <c r="BB8984" s="2"/>
      <c r="BC8984" s="3"/>
      <c r="BD8984" s="3"/>
      <c r="BE8984" s="3"/>
      <c r="BF8984" s="3"/>
      <c r="BG8984" s="3"/>
      <c r="BH8984" s="3"/>
      <c r="BI8984" s="3"/>
      <c r="BJ8984" s="3"/>
      <c r="BK8984" s="3"/>
      <c r="BL8984" s="3"/>
      <c r="BM8984" s="2"/>
      <c r="BN8984" s="2"/>
      <c r="BO8984" s="2"/>
      <c r="BP8984" s="2"/>
      <c r="BQ8984" s="2"/>
      <c r="BR8984" s="2"/>
      <c r="BS8984" s="2"/>
      <c r="BT8984" s="2"/>
    </row>
    <row r="8985" spans="1:72">
      <c r="A8985" s="2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2"/>
      <c r="AP8985" s="2"/>
      <c r="AQ8985" s="3"/>
      <c r="AR8985" s="3"/>
      <c r="AS8985" s="2"/>
      <c r="AT8985" s="2"/>
      <c r="AU8985" s="2"/>
      <c r="AV8985" s="2"/>
      <c r="AW8985" s="2"/>
      <c r="AX8985" s="2"/>
      <c r="AY8985" s="2"/>
      <c r="AZ8985" s="2"/>
      <c r="BA8985" s="2"/>
      <c r="BB8985" s="2"/>
      <c r="BC8985" s="3"/>
      <c r="BD8985" s="3"/>
      <c r="BE8985" s="3"/>
      <c r="BF8985" s="3"/>
      <c r="BG8985" s="3"/>
      <c r="BH8985" s="3"/>
      <c r="BI8985" s="3"/>
      <c r="BJ8985" s="3"/>
      <c r="BK8985" s="3"/>
      <c r="BL8985" s="3"/>
      <c r="BM8985" s="2"/>
      <c r="BN8985" s="2"/>
      <c r="BO8985" s="2"/>
      <c r="BP8985" s="2"/>
      <c r="BQ8985" s="2"/>
      <c r="BR8985" s="2"/>
      <c r="BS8985" s="2"/>
      <c r="BT8985" s="2"/>
    </row>
    <row r="8986" spans="1:72">
      <c r="A8986" s="2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2"/>
      <c r="AP8986" s="2"/>
      <c r="AQ8986" s="3"/>
      <c r="AR8986" s="3"/>
      <c r="AS8986" s="2"/>
      <c r="AT8986" s="2"/>
      <c r="AU8986" s="2"/>
      <c r="AV8986" s="2"/>
      <c r="AW8986" s="2"/>
      <c r="AX8986" s="2"/>
      <c r="AY8986" s="2"/>
      <c r="AZ8986" s="2"/>
      <c r="BA8986" s="2"/>
      <c r="BB8986" s="2"/>
      <c r="BC8986" s="3"/>
      <c r="BD8986" s="3"/>
      <c r="BE8986" s="3"/>
      <c r="BF8986" s="3"/>
      <c r="BG8986" s="3"/>
      <c r="BH8986" s="3"/>
      <c r="BI8986" s="3"/>
      <c r="BJ8986" s="3"/>
      <c r="BK8986" s="3"/>
      <c r="BL8986" s="3"/>
      <c r="BM8986" s="2"/>
      <c r="BN8986" s="2"/>
      <c r="BO8986" s="2"/>
      <c r="BP8986" s="2"/>
      <c r="BQ8986" s="2"/>
      <c r="BR8986" s="2"/>
      <c r="BS8986" s="2"/>
      <c r="BT8986" s="2"/>
    </row>
    <row r="8987" spans="1:72">
      <c r="A8987" s="2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2"/>
      <c r="AP8987" s="2"/>
      <c r="AQ8987" s="3"/>
      <c r="AR8987" s="3"/>
      <c r="AS8987" s="2"/>
      <c r="AT8987" s="2"/>
      <c r="AU8987" s="2"/>
      <c r="AV8987" s="2"/>
      <c r="AW8987" s="2"/>
      <c r="AX8987" s="2"/>
      <c r="AY8987" s="2"/>
      <c r="AZ8987" s="2"/>
      <c r="BA8987" s="2"/>
      <c r="BB8987" s="2"/>
      <c r="BC8987" s="3"/>
      <c r="BD8987" s="3"/>
      <c r="BE8987" s="3"/>
      <c r="BF8987" s="3"/>
      <c r="BG8987" s="3"/>
      <c r="BH8987" s="3"/>
      <c r="BI8987" s="3"/>
      <c r="BJ8987" s="3"/>
      <c r="BK8987" s="3"/>
      <c r="BL8987" s="3"/>
      <c r="BM8987" s="2"/>
      <c r="BN8987" s="2"/>
      <c r="BO8987" s="2"/>
      <c r="BP8987" s="2"/>
      <c r="BQ8987" s="2"/>
      <c r="BR8987" s="2"/>
      <c r="BS8987" s="2"/>
      <c r="BT8987" s="2"/>
    </row>
    <row r="8988" spans="1:72">
      <c r="A8988" s="2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2"/>
      <c r="AP8988" s="2"/>
      <c r="AQ8988" s="3"/>
      <c r="AR8988" s="3"/>
      <c r="AS8988" s="2"/>
      <c r="AT8988" s="2"/>
      <c r="AU8988" s="2"/>
      <c r="AV8988" s="2"/>
      <c r="AW8988" s="2"/>
      <c r="AX8988" s="2"/>
      <c r="AY8988" s="2"/>
      <c r="AZ8988" s="2"/>
      <c r="BA8988" s="2"/>
      <c r="BB8988" s="2"/>
      <c r="BC8988" s="3"/>
      <c r="BD8988" s="3"/>
      <c r="BE8988" s="3"/>
      <c r="BF8988" s="3"/>
      <c r="BG8988" s="3"/>
      <c r="BH8988" s="3"/>
      <c r="BI8988" s="3"/>
      <c r="BJ8988" s="3"/>
      <c r="BK8988" s="3"/>
      <c r="BL8988" s="3"/>
      <c r="BM8988" s="2"/>
      <c r="BN8988" s="2"/>
      <c r="BO8988" s="2"/>
      <c r="BP8988" s="2"/>
      <c r="BQ8988" s="2"/>
      <c r="BR8988" s="2"/>
      <c r="BS8988" s="2"/>
      <c r="BT8988" s="2"/>
    </row>
    <row r="8989" spans="1:72">
      <c r="A8989" s="2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2"/>
      <c r="AP8989" s="2"/>
      <c r="AQ8989" s="3"/>
      <c r="AR8989" s="3"/>
      <c r="AS8989" s="2"/>
      <c r="AT8989" s="2"/>
      <c r="AU8989" s="2"/>
      <c r="AV8989" s="2"/>
      <c r="AW8989" s="2"/>
      <c r="AX8989" s="2"/>
      <c r="AY8989" s="2"/>
      <c r="AZ8989" s="2"/>
      <c r="BA8989" s="2"/>
      <c r="BB8989" s="2"/>
      <c r="BC8989" s="3"/>
      <c r="BD8989" s="3"/>
      <c r="BE8989" s="3"/>
      <c r="BF8989" s="3"/>
      <c r="BG8989" s="3"/>
      <c r="BH8989" s="3"/>
      <c r="BI8989" s="3"/>
      <c r="BJ8989" s="3"/>
      <c r="BK8989" s="3"/>
      <c r="BL8989" s="3"/>
      <c r="BM8989" s="2"/>
      <c r="BN8989" s="2"/>
      <c r="BO8989" s="2"/>
      <c r="BP8989" s="2"/>
      <c r="BQ8989" s="2"/>
      <c r="BR8989" s="2"/>
      <c r="BS8989" s="2"/>
      <c r="BT8989" s="2"/>
    </row>
    <row r="8990" spans="1:72">
      <c r="A8990" s="2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2"/>
      <c r="AP8990" s="2"/>
      <c r="AQ8990" s="3"/>
      <c r="AR8990" s="3"/>
      <c r="AS8990" s="2"/>
      <c r="AT8990" s="2"/>
      <c r="AU8990" s="2"/>
      <c r="AV8990" s="2"/>
      <c r="AW8990" s="2"/>
      <c r="AX8990" s="2"/>
      <c r="AY8990" s="2"/>
      <c r="AZ8990" s="2"/>
      <c r="BA8990" s="2"/>
      <c r="BB8990" s="2"/>
      <c r="BC8990" s="3"/>
      <c r="BD8990" s="3"/>
      <c r="BE8990" s="3"/>
      <c r="BF8990" s="3"/>
      <c r="BG8990" s="3"/>
      <c r="BH8990" s="3"/>
      <c r="BI8990" s="3"/>
      <c r="BJ8990" s="3"/>
      <c r="BK8990" s="3"/>
      <c r="BL8990" s="3"/>
      <c r="BM8990" s="2"/>
      <c r="BN8990" s="2"/>
      <c r="BO8990" s="2"/>
      <c r="BP8990" s="2"/>
      <c r="BQ8990" s="2"/>
      <c r="BR8990" s="2"/>
      <c r="BS8990" s="2"/>
      <c r="BT8990" s="2"/>
    </row>
    <row r="8991" spans="1:72">
      <c r="A8991" s="2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2"/>
      <c r="AP8991" s="2"/>
      <c r="AQ8991" s="3"/>
      <c r="AR8991" s="3"/>
      <c r="AS8991" s="2"/>
      <c r="AT8991" s="2"/>
      <c r="AU8991" s="2"/>
      <c r="AV8991" s="2"/>
      <c r="AW8991" s="2"/>
      <c r="AX8991" s="2"/>
      <c r="AY8991" s="2"/>
      <c r="AZ8991" s="2"/>
      <c r="BA8991" s="2"/>
      <c r="BB8991" s="2"/>
      <c r="BC8991" s="3"/>
      <c r="BD8991" s="3"/>
      <c r="BE8991" s="3"/>
      <c r="BF8991" s="3"/>
      <c r="BG8991" s="3"/>
      <c r="BH8991" s="3"/>
      <c r="BI8991" s="3"/>
      <c r="BJ8991" s="3"/>
      <c r="BK8991" s="3"/>
      <c r="BL8991" s="3"/>
      <c r="BM8991" s="2"/>
      <c r="BN8991" s="2"/>
      <c r="BO8991" s="2"/>
      <c r="BP8991" s="2"/>
      <c r="BQ8991" s="2"/>
      <c r="BR8991" s="2"/>
      <c r="BS8991" s="2"/>
      <c r="BT8991" s="2"/>
    </row>
    <row r="8992" spans="1:72">
      <c r="A8992" s="2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2"/>
      <c r="AP8992" s="2"/>
      <c r="AQ8992" s="3"/>
      <c r="AR8992" s="3"/>
      <c r="AS8992" s="2"/>
      <c r="AT8992" s="2"/>
      <c r="AU8992" s="2"/>
      <c r="AV8992" s="2"/>
      <c r="AW8992" s="2"/>
      <c r="AX8992" s="2"/>
      <c r="AY8992" s="2"/>
      <c r="AZ8992" s="2"/>
      <c r="BA8992" s="2"/>
      <c r="BB8992" s="2"/>
      <c r="BC8992" s="3"/>
      <c r="BD8992" s="3"/>
      <c r="BE8992" s="3"/>
      <c r="BF8992" s="3"/>
      <c r="BG8992" s="3"/>
      <c r="BH8992" s="3"/>
      <c r="BI8992" s="3"/>
      <c r="BJ8992" s="3"/>
      <c r="BK8992" s="3"/>
      <c r="BL8992" s="3"/>
      <c r="BM8992" s="2"/>
      <c r="BN8992" s="2"/>
      <c r="BO8992" s="2"/>
      <c r="BP8992" s="2"/>
      <c r="BQ8992" s="2"/>
      <c r="BR8992" s="2"/>
      <c r="BS8992" s="2"/>
      <c r="BT8992" s="2"/>
    </row>
    <row r="8993" spans="1:72">
      <c r="A8993" s="2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2"/>
      <c r="AP8993" s="2"/>
      <c r="AQ8993" s="3"/>
      <c r="AR8993" s="3"/>
      <c r="AS8993" s="2"/>
      <c r="AT8993" s="2"/>
      <c r="AU8993" s="2"/>
      <c r="AV8993" s="2"/>
      <c r="AW8993" s="2"/>
      <c r="AX8993" s="2"/>
      <c r="AY8993" s="2"/>
      <c r="AZ8993" s="2"/>
      <c r="BA8993" s="2"/>
      <c r="BB8993" s="2"/>
      <c r="BC8993" s="3"/>
      <c r="BD8993" s="3"/>
      <c r="BE8993" s="3"/>
      <c r="BF8993" s="3"/>
      <c r="BG8993" s="3"/>
      <c r="BH8993" s="3"/>
      <c r="BI8993" s="3"/>
      <c r="BJ8993" s="3"/>
      <c r="BK8993" s="3"/>
      <c r="BL8993" s="3"/>
      <c r="BM8993" s="2"/>
      <c r="BN8993" s="2"/>
      <c r="BO8993" s="2"/>
      <c r="BP8993" s="2"/>
      <c r="BQ8993" s="2"/>
      <c r="BR8993" s="2"/>
      <c r="BS8993" s="2"/>
      <c r="BT8993" s="2"/>
    </row>
    <row r="8994" spans="1:72">
      <c r="A8994" s="2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2"/>
      <c r="AP8994" s="2"/>
      <c r="AQ8994" s="3"/>
      <c r="AR8994" s="3"/>
      <c r="AS8994" s="2"/>
      <c r="AT8994" s="2"/>
      <c r="AU8994" s="2"/>
      <c r="AV8994" s="2"/>
      <c r="AW8994" s="2"/>
      <c r="AX8994" s="2"/>
      <c r="AY8994" s="2"/>
      <c r="AZ8994" s="2"/>
      <c r="BA8994" s="2"/>
      <c r="BB8994" s="2"/>
      <c r="BC8994" s="3"/>
      <c r="BD8994" s="3"/>
      <c r="BE8994" s="3"/>
      <c r="BF8994" s="3"/>
      <c r="BG8994" s="3"/>
      <c r="BH8994" s="3"/>
      <c r="BI8994" s="3"/>
      <c r="BJ8994" s="3"/>
      <c r="BK8994" s="3"/>
      <c r="BL8994" s="3"/>
      <c r="BM8994" s="2"/>
      <c r="BN8994" s="2"/>
      <c r="BO8994" s="2"/>
      <c r="BP8994" s="2"/>
      <c r="BQ8994" s="2"/>
      <c r="BR8994" s="2"/>
      <c r="BS8994" s="2"/>
      <c r="BT8994" s="2"/>
    </row>
    <row r="8995" spans="1:72">
      <c r="A8995" s="2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2"/>
      <c r="AP8995" s="2"/>
      <c r="AQ8995" s="3"/>
      <c r="AR8995" s="3"/>
      <c r="AS8995" s="2"/>
      <c r="AT8995" s="2"/>
      <c r="AU8995" s="2"/>
      <c r="AV8995" s="2"/>
      <c r="AW8995" s="2"/>
      <c r="AX8995" s="2"/>
      <c r="AY8995" s="2"/>
      <c r="AZ8995" s="2"/>
      <c r="BA8995" s="2"/>
      <c r="BB8995" s="2"/>
      <c r="BC8995" s="3"/>
      <c r="BD8995" s="3"/>
      <c r="BE8995" s="3"/>
      <c r="BF8995" s="3"/>
      <c r="BG8995" s="3"/>
      <c r="BH8995" s="3"/>
      <c r="BI8995" s="3"/>
      <c r="BJ8995" s="3"/>
      <c r="BK8995" s="3"/>
      <c r="BL8995" s="3"/>
      <c r="BM8995" s="2"/>
      <c r="BN8995" s="2"/>
      <c r="BO8995" s="2"/>
      <c r="BP8995" s="2"/>
      <c r="BQ8995" s="2"/>
      <c r="BR8995" s="2"/>
      <c r="BS8995" s="2"/>
      <c r="BT8995" s="2"/>
    </row>
    <row r="8996" spans="1:72">
      <c r="A8996" s="2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2"/>
      <c r="AP8996" s="2"/>
      <c r="AQ8996" s="3"/>
      <c r="AR8996" s="3"/>
      <c r="AS8996" s="2"/>
      <c r="AT8996" s="2"/>
      <c r="AU8996" s="2"/>
      <c r="AV8996" s="2"/>
      <c r="AW8996" s="2"/>
      <c r="AX8996" s="2"/>
      <c r="AY8996" s="2"/>
      <c r="AZ8996" s="2"/>
      <c r="BA8996" s="2"/>
      <c r="BB8996" s="2"/>
      <c r="BC8996" s="3"/>
      <c r="BD8996" s="3"/>
      <c r="BE8996" s="3"/>
      <c r="BF8996" s="3"/>
      <c r="BG8996" s="3"/>
      <c r="BH8996" s="3"/>
      <c r="BI8996" s="3"/>
      <c r="BJ8996" s="3"/>
      <c r="BK8996" s="3"/>
      <c r="BL8996" s="3"/>
      <c r="BM8996" s="2"/>
      <c r="BN8996" s="2"/>
      <c r="BO8996" s="2"/>
      <c r="BP8996" s="2"/>
      <c r="BQ8996" s="2"/>
      <c r="BR8996" s="2"/>
      <c r="BS8996" s="2"/>
      <c r="BT8996" s="2"/>
    </row>
    <row r="8997" spans="1:72">
      <c r="A8997" s="2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2"/>
      <c r="AP8997" s="2"/>
      <c r="AQ8997" s="3"/>
      <c r="AR8997" s="3"/>
      <c r="AS8997" s="2"/>
      <c r="AT8997" s="2"/>
      <c r="AU8997" s="2"/>
      <c r="AV8997" s="2"/>
      <c r="AW8997" s="2"/>
      <c r="AX8997" s="2"/>
      <c r="AY8997" s="2"/>
      <c r="AZ8997" s="2"/>
      <c r="BA8997" s="2"/>
      <c r="BB8997" s="2"/>
      <c r="BC8997" s="3"/>
      <c r="BD8997" s="3"/>
      <c r="BE8997" s="3"/>
      <c r="BF8997" s="3"/>
      <c r="BG8997" s="3"/>
      <c r="BH8997" s="3"/>
      <c r="BI8997" s="3"/>
      <c r="BJ8997" s="3"/>
      <c r="BK8997" s="3"/>
      <c r="BL8997" s="3"/>
      <c r="BM8997" s="2"/>
      <c r="BN8997" s="2"/>
      <c r="BO8997" s="2"/>
      <c r="BP8997" s="2"/>
      <c r="BQ8997" s="2"/>
      <c r="BR8997" s="2"/>
      <c r="BS8997" s="2"/>
      <c r="BT8997" s="2"/>
    </row>
    <row r="8998" spans="1:72">
      <c r="A8998" s="2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2"/>
      <c r="AP8998" s="2"/>
      <c r="AQ8998" s="3"/>
      <c r="AR8998" s="3"/>
      <c r="AS8998" s="2"/>
      <c r="AT8998" s="2"/>
      <c r="AU8998" s="2"/>
      <c r="AV8998" s="2"/>
      <c r="AW8998" s="2"/>
      <c r="AX8998" s="2"/>
      <c r="AY8998" s="2"/>
      <c r="AZ8998" s="2"/>
      <c r="BA8998" s="2"/>
      <c r="BB8998" s="2"/>
      <c r="BC8998" s="3"/>
      <c r="BD8998" s="3"/>
      <c r="BE8998" s="3"/>
      <c r="BF8998" s="3"/>
      <c r="BG8998" s="3"/>
      <c r="BH8998" s="3"/>
      <c r="BI8998" s="3"/>
      <c r="BJ8998" s="3"/>
      <c r="BK8998" s="3"/>
      <c r="BL8998" s="3"/>
      <c r="BM8998" s="2"/>
      <c r="BN8998" s="2"/>
      <c r="BO8998" s="2"/>
      <c r="BP8998" s="2"/>
      <c r="BQ8998" s="2"/>
      <c r="BR8998" s="2"/>
      <c r="BS8998" s="2"/>
      <c r="BT8998" s="2"/>
    </row>
    <row r="8999" spans="1:72">
      <c r="A8999" s="2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2"/>
      <c r="AP8999" s="2"/>
      <c r="AQ8999" s="3"/>
      <c r="AR8999" s="3"/>
      <c r="AS8999" s="2"/>
      <c r="AT8999" s="2"/>
      <c r="AU8999" s="2"/>
      <c r="AV8999" s="2"/>
      <c r="AW8999" s="2"/>
      <c r="AX8999" s="2"/>
      <c r="AY8999" s="2"/>
      <c r="AZ8999" s="2"/>
      <c r="BA8999" s="2"/>
      <c r="BB8999" s="2"/>
      <c r="BC8999" s="3"/>
      <c r="BD8999" s="3"/>
      <c r="BE8999" s="3"/>
      <c r="BF8999" s="3"/>
      <c r="BG8999" s="3"/>
      <c r="BH8999" s="3"/>
      <c r="BI8999" s="3"/>
      <c r="BJ8999" s="3"/>
      <c r="BK8999" s="3"/>
      <c r="BL8999" s="3"/>
      <c r="BM8999" s="2"/>
      <c r="BN8999" s="2"/>
      <c r="BO8999" s="2"/>
      <c r="BP8999" s="2"/>
      <c r="BQ8999" s="2"/>
      <c r="BR8999" s="2"/>
      <c r="BS8999" s="2"/>
      <c r="BT8999" s="2"/>
    </row>
    <row r="9000" spans="1:72">
      <c r="A9000" s="2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2"/>
      <c r="AP9000" s="2"/>
      <c r="AQ9000" s="3"/>
      <c r="AR9000" s="3"/>
      <c r="AS9000" s="2"/>
      <c r="AT9000" s="2"/>
      <c r="AU9000" s="2"/>
      <c r="AV9000" s="2"/>
      <c r="AW9000" s="2"/>
      <c r="AX9000" s="2"/>
      <c r="AY9000" s="2"/>
      <c r="AZ9000" s="2"/>
      <c r="BA9000" s="2"/>
      <c r="BB9000" s="2"/>
      <c r="BC9000" s="3"/>
      <c r="BD9000" s="3"/>
      <c r="BE9000" s="3"/>
      <c r="BF9000" s="3"/>
      <c r="BG9000" s="3"/>
      <c r="BH9000" s="3"/>
      <c r="BI9000" s="3"/>
      <c r="BJ9000" s="3"/>
      <c r="BK9000" s="3"/>
      <c r="BL9000" s="3"/>
      <c r="BM9000" s="2"/>
      <c r="BN9000" s="2"/>
      <c r="BO9000" s="2"/>
      <c r="BP9000" s="2"/>
      <c r="BQ9000" s="2"/>
      <c r="BR9000" s="2"/>
      <c r="BS9000" s="2"/>
      <c r="BT9000" s="2"/>
    </row>
    <row r="9001" spans="1:72">
      <c r="A9001" s="2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2"/>
      <c r="AP9001" s="2"/>
      <c r="AQ9001" s="3"/>
      <c r="AR9001" s="3"/>
      <c r="AS9001" s="2"/>
      <c r="AT9001" s="2"/>
      <c r="AU9001" s="2"/>
      <c r="AV9001" s="2"/>
      <c r="AW9001" s="2"/>
      <c r="AX9001" s="2"/>
      <c r="AY9001" s="2"/>
      <c r="AZ9001" s="2"/>
      <c r="BA9001" s="2"/>
      <c r="BB9001" s="2"/>
      <c r="BC9001" s="3"/>
      <c r="BD9001" s="3"/>
      <c r="BE9001" s="3"/>
      <c r="BF9001" s="3"/>
      <c r="BG9001" s="3"/>
      <c r="BH9001" s="3"/>
      <c r="BI9001" s="3"/>
      <c r="BJ9001" s="3"/>
      <c r="BK9001" s="3"/>
      <c r="BL9001" s="3"/>
      <c r="BM9001" s="2"/>
      <c r="BN9001" s="2"/>
      <c r="BO9001" s="2"/>
      <c r="BP9001" s="2"/>
      <c r="BQ9001" s="2"/>
      <c r="BR9001" s="2"/>
      <c r="BS9001" s="2"/>
      <c r="BT9001" s="2"/>
    </row>
    <row r="9002" spans="1:72">
      <c r="A9002" s="2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2"/>
      <c r="AP9002" s="2"/>
      <c r="AQ9002" s="3"/>
      <c r="AR9002" s="3"/>
      <c r="AS9002" s="2"/>
      <c r="AT9002" s="2"/>
      <c r="AU9002" s="2"/>
      <c r="AV9002" s="2"/>
      <c r="AW9002" s="2"/>
      <c r="AX9002" s="2"/>
      <c r="AY9002" s="2"/>
      <c r="AZ9002" s="2"/>
      <c r="BA9002" s="2"/>
      <c r="BB9002" s="2"/>
      <c r="BC9002" s="3"/>
      <c r="BD9002" s="3"/>
      <c r="BE9002" s="3"/>
      <c r="BF9002" s="3"/>
      <c r="BG9002" s="3"/>
      <c r="BH9002" s="3"/>
      <c r="BI9002" s="3"/>
      <c r="BJ9002" s="3"/>
      <c r="BK9002" s="3"/>
      <c r="BL9002" s="3"/>
      <c r="BM9002" s="2"/>
      <c r="BN9002" s="2"/>
      <c r="BO9002" s="2"/>
      <c r="BP9002" s="2"/>
      <c r="BQ9002" s="2"/>
      <c r="BR9002" s="2"/>
      <c r="BS9002" s="2"/>
      <c r="BT9002" s="2"/>
    </row>
    <row r="9003" spans="1:72">
      <c r="A9003" s="2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2"/>
      <c r="AP9003" s="2"/>
      <c r="AQ9003" s="3"/>
      <c r="AR9003" s="3"/>
      <c r="AS9003" s="2"/>
      <c r="AT9003" s="2"/>
      <c r="AU9003" s="2"/>
      <c r="AV9003" s="2"/>
      <c r="AW9003" s="2"/>
      <c r="AX9003" s="2"/>
      <c r="AY9003" s="2"/>
      <c r="AZ9003" s="2"/>
      <c r="BA9003" s="2"/>
      <c r="BB9003" s="2"/>
      <c r="BC9003" s="3"/>
      <c r="BD9003" s="3"/>
      <c r="BE9003" s="3"/>
      <c r="BF9003" s="3"/>
      <c r="BG9003" s="3"/>
      <c r="BH9003" s="3"/>
      <c r="BI9003" s="3"/>
      <c r="BJ9003" s="3"/>
      <c r="BK9003" s="3"/>
      <c r="BL9003" s="3"/>
      <c r="BM9003" s="2"/>
      <c r="BN9003" s="2"/>
      <c r="BO9003" s="2"/>
      <c r="BP9003" s="2"/>
      <c r="BQ9003" s="2"/>
      <c r="BR9003" s="2"/>
      <c r="BS9003" s="2"/>
      <c r="BT9003" s="2"/>
    </row>
    <row r="9004" spans="1:72">
      <c r="A9004" s="2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2"/>
      <c r="AP9004" s="2"/>
      <c r="AQ9004" s="3"/>
      <c r="AR9004" s="3"/>
      <c r="AS9004" s="2"/>
      <c r="AT9004" s="2"/>
      <c r="AU9004" s="2"/>
      <c r="AV9004" s="2"/>
      <c r="AW9004" s="2"/>
      <c r="AX9004" s="2"/>
      <c r="AY9004" s="2"/>
      <c r="AZ9004" s="2"/>
      <c r="BA9004" s="2"/>
      <c r="BB9004" s="2"/>
      <c r="BC9004" s="3"/>
      <c r="BD9004" s="3"/>
      <c r="BE9004" s="3"/>
      <c r="BF9004" s="3"/>
      <c r="BG9004" s="3"/>
      <c r="BH9004" s="3"/>
      <c r="BI9004" s="3"/>
      <c r="BJ9004" s="3"/>
      <c r="BK9004" s="3"/>
      <c r="BL9004" s="3"/>
      <c r="BM9004" s="2"/>
      <c r="BN9004" s="2"/>
      <c r="BO9004" s="2"/>
      <c r="BP9004" s="2"/>
      <c r="BQ9004" s="2"/>
      <c r="BR9004" s="2"/>
      <c r="BS9004" s="2"/>
      <c r="BT9004" s="2"/>
    </row>
    <row r="9005" spans="1:72">
      <c r="A9005" s="2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2"/>
      <c r="AP9005" s="2"/>
      <c r="AQ9005" s="3"/>
      <c r="AR9005" s="3"/>
      <c r="AS9005" s="2"/>
      <c r="AT9005" s="2"/>
      <c r="AU9005" s="2"/>
      <c r="AV9005" s="2"/>
      <c r="AW9005" s="2"/>
      <c r="AX9005" s="2"/>
      <c r="AY9005" s="2"/>
      <c r="AZ9005" s="2"/>
      <c r="BA9005" s="2"/>
      <c r="BB9005" s="2"/>
      <c r="BC9005" s="3"/>
      <c r="BD9005" s="3"/>
      <c r="BE9005" s="3"/>
      <c r="BF9005" s="3"/>
      <c r="BG9005" s="3"/>
      <c r="BH9005" s="3"/>
      <c r="BI9005" s="3"/>
      <c r="BJ9005" s="3"/>
      <c r="BK9005" s="3"/>
      <c r="BL9005" s="3"/>
      <c r="BM9005" s="2"/>
      <c r="BN9005" s="2"/>
      <c r="BO9005" s="2"/>
      <c r="BP9005" s="2"/>
      <c r="BQ9005" s="2"/>
      <c r="BR9005" s="2"/>
      <c r="BS9005" s="2"/>
      <c r="BT9005" s="2"/>
    </row>
    <row r="9006" spans="1:72">
      <c r="A9006" s="2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2"/>
      <c r="AP9006" s="2"/>
      <c r="AQ9006" s="3"/>
      <c r="AR9006" s="3"/>
      <c r="AS9006" s="2"/>
      <c r="AT9006" s="2"/>
      <c r="AU9006" s="2"/>
      <c r="AV9006" s="2"/>
      <c r="AW9006" s="2"/>
      <c r="AX9006" s="2"/>
      <c r="AY9006" s="2"/>
      <c r="AZ9006" s="2"/>
      <c r="BA9006" s="2"/>
      <c r="BB9006" s="2"/>
      <c r="BC9006" s="3"/>
      <c r="BD9006" s="3"/>
      <c r="BE9006" s="3"/>
      <c r="BF9006" s="3"/>
      <c r="BG9006" s="3"/>
      <c r="BH9006" s="3"/>
      <c r="BI9006" s="3"/>
      <c r="BJ9006" s="3"/>
      <c r="BK9006" s="3"/>
      <c r="BL9006" s="3"/>
      <c r="BM9006" s="2"/>
      <c r="BN9006" s="2"/>
      <c r="BO9006" s="2"/>
      <c r="BP9006" s="2"/>
      <c r="BQ9006" s="2"/>
      <c r="BR9006" s="2"/>
      <c r="BS9006" s="2"/>
      <c r="BT9006" s="2"/>
    </row>
    <row r="9007" spans="1:72">
      <c r="A9007" s="2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2"/>
      <c r="AP9007" s="2"/>
      <c r="AQ9007" s="3"/>
      <c r="AR9007" s="3"/>
      <c r="AS9007" s="2"/>
      <c r="AT9007" s="2"/>
      <c r="AU9007" s="2"/>
      <c r="AV9007" s="2"/>
      <c r="AW9007" s="2"/>
      <c r="AX9007" s="2"/>
      <c r="AY9007" s="2"/>
      <c r="AZ9007" s="2"/>
      <c r="BA9007" s="2"/>
      <c r="BB9007" s="2"/>
      <c r="BC9007" s="3"/>
      <c r="BD9007" s="3"/>
      <c r="BE9007" s="3"/>
      <c r="BF9007" s="3"/>
      <c r="BG9007" s="3"/>
      <c r="BH9007" s="3"/>
      <c r="BI9007" s="3"/>
      <c r="BJ9007" s="3"/>
      <c r="BK9007" s="3"/>
      <c r="BL9007" s="3"/>
      <c r="BM9007" s="2"/>
      <c r="BN9007" s="2"/>
      <c r="BO9007" s="2"/>
      <c r="BP9007" s="2"/>
      <c r="BQ9007" s="2"/>
      <c r="BR9007" s="2"/>
      <c r="BS9007" s="2"/>
      <c r="BT9007" s="2"/>
    </row>
    <row r="9008" spans="1:72">
      <c r="A9008" s="2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2"/>
      <c r="AP9008" s="2"/>
      <c r="AQ9008" s="3"/>
      <c r="AR9008" s="3"/>
      <c r="AS9008" s="2"/>
      <c r="AT9008" s="2"/>
      <c r="AU9008" s="2"/>
      <c r="AV9008" s="2"/>
      <c r="AW9008" s="2"/>
      <c r="AX9008" s="2"/>
      <c r="AY9008" s="2"/>
      <c r="AZ9008" s="2"/>
      <c r="BA9008" s="2"/>
      <c r="BB9008" s="2"/>
      <c r="BC9008" s="3"/>
      <c r="BD9008" s="3"/>
      <c r="BE9008" s="3"/>
      <c r="BF9008" s="3"/>
      <c r="BG9008" s="3"/>
      <c r="BH9008" s="3"/>
      <c r="BI9008" s="3"/>
      <c r="BJ9008" s="3"/>
      <c r="BK9008" s="3"/>
      <c r="BL9008" s="3"/>
      <c r="BM9008" s="2"/>
      <c r="BN9008" s="2"/>
      <c r="BO9008" s="2"/>
      <c r="BP9008" s="2"/>
      <c r="BQ9008" s="2"/>
      <c r="BR9008" s="2"/>
      <c r="BS9008" s="2"/>
      <c r="BT9008" s="2"/>
    </row>
    <row r="9009" spans="1:72">
      <c r="A9009" s="2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2"/>
      <c r="AP9009" s="2"/>
      <c r="AQ9009" s="3"/>
      <c r="AR9009" s="3"/>
      <c r="AS9009" s="2"/>
      <c r="AT9009" s="2"/>
      <c r="AU9009" s="2"/>
      <c r="AV9009" s="2"/>
      <c r="AW9009" s="2"/>
      <c r="AX9009" s="2"/>
      <c r="AY9009" s="2"/>
      <c r="AZ9009" s="2"/>
      <c r="BA9009" s="2"/>
      <c r="BB9009" s="2"/>
      <c r="BC9009" s="3"/>
      <c r="BD9009" s="3"/>
      <c r="BE9009" s="3"/>
      <c r="BF9009" s="3"/>
      <c r="BG9009" s="3"/>
      <c r="BH9009" s="3"/>
      <c r="BI9009" s="3"/>
      <c r="BJ9009" s="3"/>
      <c r="BK9009" s="3"/>
      <c r="BL9009" s="3"/>
      <c r="BM9009" s="2"/>
      <c r="BN9009" s="2"/>
      <c r="BO9009" s="2"/>
      <c r="BP9009" s="2"/>
      <c r="BQ9009" s="2"/>
      <c r="BR9009" s="2"/>
      <c r="BS9009" s="2"/>
      <c r="BT9009" s="2"/>
    </row>
    <row r="9010" spans="1:72">
      <c r="A9010" s="2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2"/>
      <c r="AP9010" s="2"/>
      <c r="AQ9010" s="3"/>
      <c r="AR9010" s="3"/>
      <c r="AS9010" s="2"/>
      <c r="AT9010" s="2"/>
      <c r="AU9010" s="2"/>
      <c r="AV9010" s="2"/>
      <c r="AW9010" s="2"/>
      <c r="AX9010" s="2"/>
      <c r="AY9010" s="2"/>
      <c r="AZ9010" s="2"/>
      <c r="BA9010" s="2"/>
      <c r="BB9010" s="2"/>
      <c r="BC9010" s="3"/>
      <c r="BD9010" s="3"/>
      <c r="BE9010" s="3"/>
      <c r="BF9010" s="3"/>
      <c r="BG9010" s="3"/>
      <c r="BH9010" s="3"/>
      <c r="BI9010" s="3"/>
      <c r="BJ9010" s="3"/>
      <c r="BK9010" s="3"/>
      <c r="BL9010" s="3"/>
      <c r="BM9010" s="2"/>
      <c r="BN9010" s="2"/>
      <c r="BO9010" s="2"/>
      <c r="BP9010" s="2"/>
      <c r="BQ9010" s="2"/>
      <c r="BR9010" s="2"/>
      <c r="BS9010" s="2"/>
      <c r="BT9010" s="2"/>
    </row>
    <row r="9011" spans="1:72">
      <c r="A9011" s="2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2"/>
      <c r="AP9011" s="2"/>
      <c r="AQ9011" s="3"/>
      <c r="AR9011" s="3"/>
      <c r="AS9011" s="2"/>
      <c r="AT9011" s="2"/>
      <c r="AU9011" s="2"/>
      <c r="AV9011" s="2"/>
      <c r="AW9011" s="2"/>
      <c r="AX9011" s="2"/>
      <c r="AY9011" s="2"/>
      <c r="AZ9011" s="2"/>
      <c r="BA9011" s="2"/>
      <c r="BB9011" s="2"/>
      <c r="BC9011" s="3"/>
      <c r="BD9011" s="3"/>
      <c r="BE9011" s="3"/>
      <c r="BF9011" s="3"/>
      <c r="BG9011" s="3"/>
      <c r="BH9011" s="3"/>
      <c r="BI9011" s="3"/>
      <c r="BJ9011" s="3"/>
      <c r="BK9011" s="3"/>
      <c r="BL9011" s="3"/>
      <c r="BM9011" s="2"/>
      <c r="BN9011" s="2"/>
      <c r="BO9011" s="2"/>
      <c r="BP9011" s="2"/>
      <c r="BQ9011" s="2"/>
      <c r="BR9011" s="2"/>
      <c r="BS9011" s="2"/>
      <c r="BT9011" s="2"/>
    </row>
    <row r="9012" spans="1:72">
      <c r="A9012" s="2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2"/>
      <c r="AP9012" s="2"/>
      <c r="AQ9012" s="3"/>
      <c r="AR9012" s="3"/>
      <c r="AS9012" s="2"/>
      <c r="AT9012" s="2"/>
      <c r="AU9012" s="2"/>
      <c r="AV9012" s="2"/>
      <c r="AW9012" s="2"/>
      <c r="AX9012" s="2"/>
      <c r="AY9012" s="2"/>
      <c r="AZ9012" s="2"/>
      <c r="BA9012" s="2"/>
      <c r="BB9012" s="2"/>
      <c r="BC9012" s="3"/>
      <c r="BD9012" s="3"/>
      <c r="BE9012" s="3"/>
      <c r="BF9012" s="3"/>
      <c r="BG9012" s="3"/>
      <c r="BH9012" s="3"/>
      <c r="BI9012" s="3"/>
      <c r="BJ9012" s="3"/>
      <c r="BK9012" s="3"/>
      <c r="BL9012" s="3"/>
      <c r="BM9012" s="2"/>
      <c r="BN9012" s="2"/>
      <c r="BO9012" s="2"/>
      <c r="BP9012" s="2"/>
      <c r="BQ9012" s="2"/>
      <c r="BR9012" s="2"/>
      <c r="BS9012" s="2"/>
      <c r="BT9012" s="2"/>
    </row>
    <row r="9013" spans="1:72">
      <c r="A9013" s="2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2"/>
      <c r="AP9013" s="2"/>
      <c r="AQ9013" s="3"/>
      <c r="AR9013" s="3"/>
      <c r="AS9013" s="2"/>
      <c r="AT9013" s="2"/>
      <c r="AU9013" s="2"/>
      <c r="AV9013" s="2"/>
      <c r="AW9013" s="2"/>
      <c r="AX9013" s="2"/>
      <c r="AY9013" s="2"/>
      <c r="AZ9013" s="2"/>
      <c r="BA9013" s="2"/>
      <c r="BB9013" s="2"/>
      <c r="BC9013" s="3"/>
      <c r="BD9013" s="3"/>
      <c r="BE9013" s="3"/>
      <c r="BF9013" s="3"/>
      <c r="BG9013" s="3"/>
      <c r="BH9013" s="3"/>
      <c r="BI9013" s="3"/>
      <c r="BJ9013" s="3"/>
      <c r="BK9013" s="3"/>
      <c r="BL9013" s="3"/>
      <c r="BM9013" s="2"/>
      <c r="BN9013" s="2"/>
      <c r="BO9013" s="2"/>
      <c r="BP9013" s="2"/>
      <c r="BQ9013" s="2"/>
      <c r="BR9013" s="2"/>
      <c r="BS9013" s="2"/>
      <c r="BT9013" s="2"/>
    </row>
    <row r="9014" spans="1:72">
      <c r="A9014" s="2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2"/>
      <c r="AP9014" s="2"/>
      <c r="AQ9014" s="3"/>
      <c r="AR9014" s="3"/>
      <c r="AS9014" s="2"/>
      <c r="AT9014" s="2"/>
      <c r="AU9014" s="2"/>
      <c r="AV9014" s="2"/>
      <c r="AW9014" s="2"/>
      <c r="AX9014" s="2"/>
      <c r="AY9014" s="2"/>
      <c r="AZ9014" s="2"/>
      <c r="BA9014" s="2"/>
      <c r="BB9014" s="2"/>
      <c r="BC9014" s="3"/>
      <c r="BD9014" s="3"/>
      <c r="BE9014" s="3"/>
      <c r="BF9014" s="3"/>
      <c r="BG9014" s="3"/>
      <c r="BH9014" s="3"/>
      <c r="BI9014" s="3"/>
      <c r="BJ9014" s="3"/>
      <c r="BK9014" s="3"/>
      <c r="BL9014" s="3"/>
      <c r="BM9014" s="2"/>
      <c r="BN9014" s="2"/>
      <c r="BO9014" s="2"/>
      <c r="BP9014" s="2"/>
      <c r="BQ9014" s="2"/>
      <c r="BR9014" s="2"/>
      <c r="BS9014" s="2"/>
      <c r="BT9014" s="2"/>
    </row>
    <row r="9015" spans="1:72">
      <c r="A9015" s="2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2"/>
      <c r="AP9015" s="2"/>
      <c r="AQ9015" s="3"/>
      <c r="AR9015" s="3"/>
      <c r="AS9015" s="2"/>
      <c r="AT9015" s="2"/>
      <c r="AU9015" s="2"/>
      <c r="AV9015" s="2"/>
      <c r="AW9015" s="2"/>
      <c r="AX9015" s="2"/>
      <c r="AY9015" s="2"/>
      <c r="AZ9015" s="2"/>
      <c r="BA9015" s="2"/>
      <c r="BB9015" s="2"/>
      <c r="BC9015" s="3"/>
      <c r="BD9015" s="3"/>
      <c r="BE9015" s="3"/>
      <c r="BF9015" s="3"/>
      <c r="BG9015" s="3"/>
      <c r="BH9015" s="3"/>
      <c r="BI9015" s="3"/>
      <c r="BJ9015" s="3"/>
      <c r="BK9015" s="3"/>
      <c r="BL9015" s="3"/>
      <c r="BM9015" s="2"/>
      <c r="BN9015" s="2"/>
      <c r="BO9015" s="2"/>
      <c r="BP9015" s="2"/>
      <c r="BQ9015" s="2"/>
      <c r="BR9015" s="2"/>
      <c r="BS9015" s="2"/>
      <c r="BT9015" s="2"/>
    </row>
    <row r="9016" spans="1:72">
      <c r="A9016" s="2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2"/>
      <c r="AP9016" s="2"/>
      <c r="AQ9016" s="3"/>
      <c r="AR9016" s="3"/>
      <c r="AS9016" s="2"/>
      <c r="AT9016" s="2"/>
      <c r="AU9016" s="2"/>
      <c r="AV9016" s="2"/>
      <c r="AW9016" s="2"/>
      <c r="AX9016" s="2"/>
      <c r="AY9016" s="2"/>
      <c r="AZ9016" s="2"/>
      <c r="BA9016" s="2"/>
      <c r="BB9016" s="2"/>
      <c r="BC9016" s="3"/>
      <c r="BD9016" s="3"/>
      <c r="BE9016" s="3"/>
      <c r="BF9016" s="3"/>
      <c r="BG9016" s="3"/>
      <c r="BH9016" s="3"/>
      <c r="BI9016" s="3"/>
      <c r="BJ9016" s="3"/>
      <c r="BK9016" s="3"/>
      <c r="BL9016" s="3"/>
      <c r="BM9016" s="2"/>
      <c r="BN9016" s="2"/>
      <c r="BO9016" s="2"/>
      <c r="BP9016" s="2"/>
      <c r="BQ9016" s="2"/>
      <c r="BR9016" s="2"/>
      <c r="BS9016" s="2"/>
      <c r="BT9016" s="2"/>
    </row>
    <row r="9017" spans="1:72">
      <c r="A9017" s="2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2"/>
      <c r="AP9017" s="2"/>
      <c r="AQ9017" s="3"/>
      <c r="AR9017" s="3"/>
      <c r="AS9017" s="2"/>
      <c r="AT9017" s="2"/>
      <c r="AU9017" s="2"/>
      <c r="AV9017" s="2"/>
      <c r="AW9017" s="2"/>
      <c r="AX9017" s="2"/>
      <c r="AY9017" s="2"/>
      <c r="AZ9017" s="2"/>
      <c r="BA9017" s="2"/>
      <c r="BB9017" s="2"/>
      <c r="BC9017" s="3"/>
      <c r="BD9017" s="3"/>
      <c r="BE9017" s="3"/>
      <c r="BF9017" s="3"/>
      <c r="BG9017" s="3"/>
      <c r="BH9017" s="3"/>
      <c r="BI9017" s="3"/>
      <c r="BJ9017" s="3"/>
      <c r="BK9017" s="3"/>
      <c r="BL9017" s="3"/>
      <c r="BM9017" s="2"/>
      <c r="BN9017" s="2"/>
      <c r="BO9017" s="2"/>
      <c r="BP9017" s="2"/>
      <c r="BQ9017" s="2"/>
      <c r="BR9017" s="2"/>
      <c r="BS9017" s="2"/>
      <c r="BT9017" s="2"/>
    </row>
    <row r="9018" spans="1:72">
      <c r="A9018" s="2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2"/>
      <c r="AP9018" s="2"/>
      <c r="AQ9018" s="3"/>
      <c r="AR9018" s="3"/>
      <c r="AS9018" s="2"/>
      <c r="AT9018" s="2"/>
      <c r="AU9018" s="2"/>
      <c r="AV9018" s="2"/>
      <c r="AW9018" s="2"/>
      <c r="AX9018" s="2"/>
      <c r="AY9018" s="2"/>
      <c r="AZ9018" s="2"/>
      <c r="BA9018" s="2"/>
      <c r="BB9018" s="2"/>
      <c r="BC9018" s="3"/>
      <c r="BD9018" s="3"/>
      <c r="BE9018" s="3"/>
      <c r="BF9018" s="3"/>
      <c r="BG9018" s="3"/>
      <c r="BH9018" s="3"/>
      <c r="BI9018" s="3"/>
      <c r="BJ9018" s="3"/>
      <c r="BK9018" s="3"/>
      <c r="BL9018" s="3"/>
      <c r="BM9018" s="2"/>
      <c r="BN9018" s="2"/>
      <c r="BO9018" s="2"/>
      <c r="BP9018" s="2"/>
      <c r="BQ9018" s="2"/>
      <c r="BR9018" s="2"/>
      <c r="BS9018" s="2"/>
      <c r="BT9018" s="2"/>
    </row>
    <row r="9019" spans="1:72">
      <c r="A9019" s="2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2"/>
      <c r="AP9019" s="2"/>
      <c r="AQ9019" s="3"/>
      <c r="AR9019" s="3"/>
      <c r="AS9019" s="2"/>
      <c r="AT9019" s="2"/>
      <c r="AU9019" s="2"/>
      <c r="AV9019" s="2"/>
      <c r="AW9019" s="2"/>
      <c r="AX9019" s="2"/>
      <c r="AY9019" s="2"/>
      <c r="AZ9019" s="2"/>
      <c r="BA9019" s="2"/>
      <c r="BB9019" s="2"/>
      <c r="BC9019" s="3"/>
      <c r="BD9019" s="3"/>
      <c r="BE9019" s="3"/>
      <c r="BF9019" s="3"/>
      <c r="BG9019" s="3"/>
      <c r="BH9019" s="3"/>
      <c r="BI9019" s="3"/>
      <c r="BJ9019" s="3"/>
      <c r="BK9019" s="3"/>
      <c r="BL9019" s="3"/>
      <c r="BM9019" s="2"/>
      <c r="BN9019" s="2"/>
      <c r="BO9019" s="2"/>
      <c r="BP9019" s="2"/>
      <c r="BQ9019" s="2"/>
      <c r="BR9019" s="2"/>
      <c r="BS9019" s="2"/>
      <c r="BT9019" s="2"/>
    </row>
    <row r="9020" spans="1:72">
      <c r="A9020" s="2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2"/>
      <c r="AP9020" s="2"/>
      <c r="AQ9020" s="3"/>
      <c r="AR9020" s="3"/>
      <c r="AS9020" s="2"/>
      <c r="AT9020" s="2"/>
      <c r="AU9020" s="2"/>
      <c r="AV9020" s="2"/>
      <c r="AW9020" s="2"/>
      <c r="AX9020" s="2"/>
      <c r="AY9020" s="2"/>
      <c r="AZ9020" s="2"/>
      <c r="BA9020" s="2"/>
      <c r="BB9020" s="2"/>
      <c r="BC9020" s="3"/>
      <c r="BD9020" s="3"/>
      <c r="BE9020" s="3"/>
      <c r="BF9020" s="3"/>
      <c r="BG9020" s="3"/>
      <c r="BH9020" s="3"/>
      <c r="BI9020" s="3"/>
      <c r="BJ9020" s="3"/>
      <c r="BK9020" s="3"/>
      <c r="BL9020" s="3"/>
      <c r="BM9020" s="2"/>
      <c r="BN9020" s="2"/>
      <c r="BO9020" s="2"/>
      <c r="BP9020" s="2"/>
      <c r="BQ9020" s="2"/>
      <c r="BR9020" s="2"/>
      <c r="BS9020" s="2"/>
      <c r="BT9020" s="2"/>
    </row>
    <row r="9021" spans="1:72">
      <c r="A9021" s="2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2"/>
      <c r="AP9021" s="2"/>
      <c r="AQ9021" s="3"/>
      <c r="AR9021" s="3"/>
      <c r="AS9021" s="2"/>
      <c r="AT9021" s="2"/>
      <c r="AU9021" s="2"/>
      <c r="AV9021" s="2"/>
      <c r="AW9021" s="2"/>
      <c r="AX9021" s="2"/>
      <c r="AY9021" s="2"/>
      <c r="AZ9021" s="2"/>
      <c r="BA9021" s="2"/>
      <c r="BB9021" s="2"/>
      <c r="BC9021" s="3"/>
      <c r="BD9021" s="3"/>
      <c r="BE9021" s="3"/>
      <c r="BF9021" s="3"/>
      <c r="BG9021" s="3"/>
      <c r="BH9021" s="3"/>
      <c r="BI9021" s="3"/>
      <c r="BJ9021" s="3"/>
      <c r="BK9021" s="3"/>
      <c r="BL9021" s="3"/>
      <c r="BM9021" s="2"/>
      <c r="BN9021" s="2"/>
      <c r="BO9021" s="2"/>
      <c r="BP9021" s="2"/>
      <c r="BQ9021" s="2"/>
      <c r="BR9021" s="2"/>
      <c r="BS9021" s="2"/>
      <c r="BT9021" s="2"/>
    </row>
    <row r="9022" spans="1:72">
      <c r="A9022" s="2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2"/>
      <c r="AP9022" s="2"/>
      <c r="AQ9022" s="3"/>
      <c r="AR9022" s="3"/>
      <c r="AS9022" s="2"/>
      <c r="AT9022" s="2"/>
      <c r="AU9022" s="2"/>
      <c r="AV9022" s="2"/>
      <c r="AW9022" s="2"/>
      <c r="AX9022" s="2"/>
      <c r="AY9022" s="2"/>
      <c r="AZ9022" s="2"/>
      <c r="BA9022" s="2"/>
      <c r="BB9022" s="2"/>
      <c r="BC9022" s="3"/>
      <c r="BD9022" s="3"/>
      <c r="BE9022" s="3"/>
      <c r="BF9022" s="3"/>
      <c r="BG9022" s="3"/>
      <c r="BH9022" s="3"/>
      <c r="BI9022" s="3"/>
      <c r="BJ9022" s="3"/>
      <c r="BK9022" s="3"/>
      <c r="BL9022" s="3"/>
      <c r="BM9022" s="2"/>
      <c r="BN9022" s="2"/>
      <c r="BO9022" s="2"/>
      <c r="BP9022" s="2"/>
      <c r="BQ9022" s="2"/>
      <c r="BR9022" s="2"/>
      <c r="BS9022" s="2"/>
      <c r="BT9022" s="2"/>
    </row>
    <row r="9023" spans="1:72">
      <c r="A9023" s="2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2"/>
      <c r="AP9023" s="2"/>
      <c r="AQ9023" s="3"/>
      <c r="AR9023" s="3"/>
      <c r="AS9023" s="2"/>
      <c r="AT9023" s="2"/>
      <c r="AU9023" s="2"/>
      <c r="AV9023" s="2"/>
      <c r="AW9023" s="2"/>
      <c r="AX9023" s="2"/>
      <c r="AY9023" s="2"/>
      <c r="AZ9023" s="2"/>
      <c r="BA9023" s="2"/>
      <c r="BB9023" s="2"/>
      <c r="BC9023" s="3"/>
      <c r="BD9023" s="3"/>
      <c r="BE9023" s="3"/>
      <c r="BF9023" s="3"/>
      <c r="BG9023" s="3"/>
      <c r="BH9023" s="3"/>
      <c r="BI9023" s="3"/>
      <c r="BJ9023" s="3"/>
      <c r="BK9023" s="3"/>
      <c r="BL9023" s="3"/>
      <c r="BM9023" s="2"/>
      <c r="BN9023" s="2"/>
      <c r="BO9023" s="2"/>
      <c r="BP9023" s="2"/>
      <c r="BQ9023" s="2"/>
      <c r="BR9023" s="2"/>
      <c r="BS9023" s="2"/>
      <c r="BT9023" s="2"/>
    </row>
    <row r="9024" spans="1:72">
      <c r="A9024" s="2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2"/>
      <c r="AP9024" s="2"/>
      <c r="AQ9024" s="3"/>
      <c r="AR9024" s="3"/>
      <c r="AS9024" s="2"/>
      <c r="AT9024" s="2"/>
      <c r="AU9024" s="2"/>
      <c r="AV9024" s="2"/>
      <c r="AW9024" s="2"/>
      <c r="AX9024" s="2"/>
      <c r="AY9024" s="2"/>
      <c r="AZ9024" s="2"/>
      <c r="BA9024" s="2"/>
      <c r="BB9024" s="2"/>
      <c r="BC9024" s="3"/>
      <c r="BD9024" s="3"/>
      <c r="BE9024" s="3"/>
      <c r="BF9024" s="3"/>
      <c r="BG9024" s="3"/>
      <c r="BH9024" s="3"/>
      <c r="BI9024" s="3"/>
      <c r="BJ9024" s="3"/>
      <c r="BK9024" s="3"/>
      <c r="BL9024" s="3"/>
      <c r="BM9024" s="2"/>
      <c r="BN9024" s="2"/>
      <c r="BO9024" s="2"/>
      <c r="BP9024" s="2"/>
      <c r="BQ9024" s="2"/>
      <c r="BR9024" s="2"/>
      <c r="BS9024" s="2"/>
      <c r="BT9024" s="2"/>
    </row>
    <row r="9025" spans="1:72">
      <c r="A9025" s="2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2"/>
      <c r="AP9025" s="2"/>
      <c r="AQ9025" s="3"/>
      <c r="AR9025" s="3"/>
      <c r="AS9025" s="2"/>
      <c r="AT9025" s="2"/>
      <c r="AU9025" s="2"/>
      <c r="AV9025" s="2"/>
      <c r="AW9025" s="2"/>
      <c r="AX9025" s="2"/>
      <c r="AY9025" s="2"/>
      <c r="AZ9025" s="2"/>
      <c r="BA9025" s="2"/>
      <c r="BB9025" s="2"/>
      <c r="BC9025" s="3"/>
      <c r="BD9025" s="3"/>
      <c r="BE9025" s="3"/>
      <c r="BF9025" s="3"/>
      <c r="BG9025" s="3"/>
      <c r="BH9025" s="3"/>
      <c r="BI9025" s="3"/>
      <c r="BJ9025" s="3"/>
      <c r="BK9025" s="3"/>
      <c r="BL9025" s="3"/>
      <c r="BM9025" s="2"/>
      <c r="BN9025" s="2"/>
      <c r="BO9025" s="2"/>
      <c r="BP9025" s="2"/>
      <c r="BQ9025" s="2"/>
      <c r="BR9025" s="2"/>
      <c r="BS9025" s="2"/>
      <c r="BT9025" s="2"/>
    </row>
    <row r="9026" spans="1:72">
      <c r="A9026" s="2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2"/>
      <c r="AP9026" s="2"/>
      <c r="AQ9026" s="3"/>
      <c r="AR9026" s="3"/>
      <c r="AS9026" s="2"/>
      <c r="AT9026" s="2"/>
      <c r="AU9026" s="2"/>
      <c r="AV9026" s="2"/>
      <c r="AW9026" s="2"/>
      <c r="AX9026" s="2"/>
      <c r="AY9026" s="2"/>
      <c r="AZ9026" s="2"/>
      <c r="BA9026" s="2"/>
      <c r="BB9026" s="2"/>
      <c r="BC9026" s="3"/>
      <c r="BD9026" s="3"/>
      <c r="BE9026" s="3"/>
      <c r="BF9026" s="3"/>
      <c r="BG9026" s="3"/>
      <c r="BH9026" s="3"/>
      <c r="BI9026" s="3"/>
      <c r="BJ9026" s="3"/>
      <c r="BK9026" s="3"/>
      <c r="BL9026" s="3"/>
      <c r="BM9026" s="2"/>
      <c r="BN9026" s="2"/>
      <c r="BO9026" s="2"/>
      <c r="BP9026" s="2"/>
      <c r="BQ9026" s="2"/>
      <c r="BR9026" s="2"/>
      <c r="BS9026" s="2"/>
      <c r="BT9026" s="2"/>
    </row>
    <row r="9027" spans="1:72">
      <c r="A9027" s="2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2"/>
      <c r="AP9027" s="2"/>
      <c r="AQ9027" s="3"/>
      <c r="AR9027" s="3"/>
      <c r="AS9027" s="2"/>
      <c r="AT9027" s="2"/>
      <c r="AU9027" s="2"/>
      <c r="AV9027" s="2"/>
      <c r="AW9027" s="2"/>
      <c r="AX9027" s="2"/>
      <c r="AY9027" s="2"/>
      <c r="AZ9027" s="2"/>
      <c r="BA9027" s="2"/>
      <c r="BB9027" s="2"/>
      <c r="BC9027" s="3"/>
      <c r="BD9027" s="3"/>
      <c r="BE9027" s="3"/>
      <c r="BF9027" s="3"/>
      <c r="BG9027" s="3"/>
      <c r="BH9027" s="3"/>
      <c r="BI9027" s="3"/>
      <c r="BJ9027" s="3"/>
      <c r="BK9027" s="3"/>
      <c r="BL9027" s="3"/>
      <c r="BM9027" s="2"/>
      <c r="BN9027" s="2"/>
      <c r="BO9027" s="2"/>
      <c r="BP9027" s="2"/>
      <c r="BQ9027" s="2"/>
      <c r="BR9027" s="2"/>
      <c r="BS9027" s="2"/>
      <c r="BT9027" s="2"/>
    </row>
    <row r="9028" spans="1:72">
      <c r="A9028" s="2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2"/>
      <c r="AP9028" s="2"/>
      <c r="AQ9028" s="3"/>
      <c r="AR9028" s="3"/>
      <c r="AS9028" s="2"/>
      <c r="AT9028" s="2"/>
      <c r="AU9028" s="2"/>
      <c r="AV9028" s="2"/>
      <c r="AW9028" s="2"/>
      <c r="AX9028" s="2"/>
      <c r="AY9028" s="2"/>
      <c r="AZ9028" s="2"/>
      <c r="BA9028" s="2"/>
      <c r="BB9028" s="2"/>
      <c r="BC9028" s="3"/>
      <c r="BD9028" s="3"/>
      <c r="BE9028" s="3"/>
      <c r="BF9028" s="3"/>
      <c r="BG9028" s="3"/>
      <c r="BH9028" s="3"/>
      <c r="BI9028" s="3"/>
      <c r="BJ9028" s="3"/>
      <c r="BK9028" s="3"/>
      <c r="BL9028" s="3"/>
      <c r="BM9028" s="2"/>
      <c r="BN9028" s="2"/>
      <c r="BO9028" s="2"/>
      <c r="BP9028" s="2"/>
      <c r="BQ9028" s="2"/>
      <c r="BR9028" s="2"/>
      <c r="BS9028" s="2"/>
      <c r="BT9028" s="2"/>
    </row>
    <row r="9029" spans="1:72">
      <c r="A9029" s="2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2"/>
      <c r="AP9029" s="2"/>
      <c r="AQ9029" s="3"/>
      <c r="AR9029" s="3"/>
      <c r="AS9029" s="2"/>
      <c r="AT9029" s="2"/>
      <c r="AU9029" s="2"/>
      <c r="AV9029" s="2"/>
      <c r="AW9029" s="2"/>
      <c r="AX9029" s="2"/>
      <c r="AY9029" s="2"/>
      <c r="AZ9029" s="2"/>
      <c r="BA9029" s="2"/>
      <c r="BB9029" s="2"/>
      <c r="BC9029" s="3"/>
      <c r="BD9029" s="3"/>
      <c r="BE9029" s="3"/>
      <c r="BF9029" s="3"/>
      <c r="BG9029" s="3"/>
      <c r="BH9029" s="3"/>
      <c r="BI9029" s="3"/>
      <c r="BJ9029" s="3"/>
      <c r="BK9029" s="3"/>
      <c r="BL9029" s="3"/>
      <c r="BM9029" s="2"/>
      <c r="BN9029" s="2"/>
      <c r="BO9029" s="2"/>
      <c r="BP9029" s="2"/>
      <c r="BQ9029" s="2"/>
      <c r="BR9029" s="2"/>
      <c r="BS9029" s="2"/>
      <c r="BT9029" s="2"/>
    </row>
    <row r="9030" spans="1:72">
      <c r="A9030" s="2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2"/>
      <c r="AP9030" s="2"/>
      <c r="AQ9030" s="3"/>
      <c r="AR9030" s="3"/>
      <c r="AS9030" s="2"/>
      <c r="AT9030" s="2"/>
      <c r="AU9030" s="2"/>
      <c r="AV9030" s="2"/>
      <c r="AW9030" s="2"/>
      <c r="AX9030" s="2"/>
      <c r="AY9030" s="2"/>
      <c r="AZ9030" s="2"/>
      <c r="BA9030" s="2"/>
      <c r="BB9030" s="2"/>
      <c r="BC9030" s="3"/>
      <c r="BD9030" s="3"/>
      <c r="BE9030" s="3"/>
      <c r="BF9030" s="3"/>
      <c r="BG9030" s="3"/>
      <c r="BH9030" s="3"/>
      <c r="BI9030" s="3"/>
      <c r="BJ9030" s="3"/>
      <c r="BK9030" s="3"/>
      <c r="BL9030" s="3"/>
      <c r="BM9030" s="2"/>
      <c r="BN9030" s="2"/>
      <c r="BO9030" s="2"/>
      <c r="BP9030" s="2"/>
      <c r="BQ9030" s="2"/>
      <c r="BR9030" s="2"/>
      <c r="BS9030" s="2"/>
      <c r="BT9030" s="2"/>
    </row>
    <row r="9031" spans="1:72">
      <c r="A9031" s="2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2"/>
      <c r="AP9031" s="2"/>
      <c r="AQ9031" s="3"/>
      <c r="AR9031" s="3"/>
      <c r="AS9031" s="2"/>
      <c r="AT9031" s="2"/>
      <c r="AU9031" s="2"/>
      <c r="AV9031" s="2"/>
      <c r="AW9031" s="2"/>
      <c r="AX9031" s="2"/>
      <c r="AY9031" s="2"/>
      <c r="AZ9031" s="2"/>
      <c r="BA9031" s="2"/>
      <c r="BB9031" s="2"/>
      <c r="BC9031" s="3"/>
      <c r="BD9031" s="3"/>
      <c r="BE9031" s="3"/>
      <c r="BF9031" s="3"/>
      <c r="BG9031" s="3"/>
      <c r="BH9031" s="3"/>
      <c r="BI9031" s="3"/>
      <c r="BJ9031" s="3"/>
      <c r="BK9031" s="3"/>
      <c r="BL9031" s="3"/>
      <c r="BM9031" s="2"/>
      <c r="BN9031" s="2"/>
      <c r="BO9031" s="2"/>
      <c r="BP9031" s="2"/>
      <c r="BQ9031" s="2"/>
      <c r="BR9031" s="2"/>
      <c r="BS9031" s="2"/>
      <c r="BT9031" s="2"/>
    </row>
    <row r="9032" spans="1:72">
      <c r="A9032" s="2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2"/>
      <c r="AP9032" s="2"/>
      <c r="AQ9032" s="3"/>
      <c r="AR9032" s="3"/>
      <c r="AS9032" s="2"/>
      <c r="AT9032" s="2"/>
      <c r="AU9032" s="2"/>
      <c r="AV9032" s="2"/>
      <c r="AW9032" s="2"/>
      <c r="AX9032" s="2"/>
      <c r="AY9032" s="2"/>
      <c r="AZ9032" s="2"/>
      <c r="BA9032" s="2"/>
      <c r="BB9032" s="2"/>
      <c r="BC9032" s="3"/>
      <c r="BD9032" s="3"/>
      <c r="BE9032" s="3"/>
      <c r="BF9032" s="3"/>
      <c r="BG9032" s="3"/>
      <c r="BH9032" s="3"/>
      <c r="BI9032" s="3"/>
      <c r="BJ9032" s="3"/>
      <c r="BK9032" s="3"/>
      <c r="BL9032" s="3"/>
      <c r="BM9032" s="2"/>
      <c r="BN9032" s="2"/>
      <c r="BO9032" s="2"/>
      <c r="BP9032" s="2"/>
      <c r="BQ9032" s="2"/>
      <c r="BR9032" s="2"/>
      <c r="BS9032" s="2"/>
      <c r="BT9032" s="2"/>
    </row>
    <row r="9033" spans="1:72">
      <c r="A9033" s="2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2"/>
      <c r="AP9033" s="2"/>
      <c r="AQ9033" s="3"/>
      <c r="AR9033" s="3"/>
      <c r="AS9033" s="2"/>
      <c r="AT9033" s="2"/>
      <c r="AU9033" s="2"/>
      <c r="AV9033" s="2"/>
      <c r="AW9033" s="2"/>
      <c r="AX9033" s="2"/>
      <c r="AY9033" s="2"/>
      <c r="AZ9033" s="2"/>
      <c r="BA9033" s="2"/>
      <c r="BB9033" s="2"/>
      <c r="BC9033" s="3"/>
      <c r="BD9033" s="3"/>
      <c r="BE9033" s="3"/>
      <c r="BF9033" s="3"/>
      <c r="BG9033" s="3"/>
      <c r="BH9033" s="3"/>
      <c r="BI9033" s="3"/>
      <c r="BJ9033" s="3"/>
      <c r="BK9033" s="3"/>
      <c r="BL9033" s="3"/>
      <c r="BM9033" s="2"/>
      <c r="BN9033" s="2"/>
      <c r="BO9033" s="2"/>
      <c r="BP9033" s="2"/>
      <c r="BQ9033" s="2"/>
      <c r="BR9033" s="2"/>
      <c r="BS9033" s="2"/>
      <c r="BT9033" s="2"/>
    </row>
    <row r="9034" spans="1:72">
      <c r="A9034" s="2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2"/>
      <c r="AP9034" s="2"/>
      <c r="AQ9034" s="3"/>
      <c r="AR9034" s="3"/>
      <c r="AS9034" s="2"/>
      <c r="AT9034" s="2"/>
      <c r="AU9034" s="2"/>
      <c r="AV9034" s="2"/>
      <c r="AW9034" s="2"/>
      <c r="AX9034" s="2"/>
      <c r="AY9034" s="2"/>
      <c r="AZ9034" s="2"/>
      <c r="BA9034" s="2"/>
      <c r="BB9034" s="2"/>
      <c r="BC9034" s="3"/>
      <c r="BD9034" s="3"/>
      <c r="BE9034" s="3"/>
      <c r="BF9034" s="3"/>
      <c r="BG9034" s="3"/>
      <c r="BH9034" s="3"/>
      <c r="BI9034" s="3"/>
      <c r="BJ9034" s="3"/>
      <c r="BK9034" s="3"/>
      <c r="BL9034" s="3"/>
      <c r="BM9034" s="2"/>
      <c r="BN9034" s="2"/>
      <c r="BO9034" s="2"/>
      <c r="BP9034" s="2"/>
      <c r="BQ9034" s="2"/>
      <c r="BR9034" s="2"/>
      <c r="BS9034" s="2"/>
      <c r="BT9034" s="2"/>
    </row>
    <row r="9035" spans="1:72">
      <c r="A9035" s="2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2"/>
      <c r="AP9035" s="2"/>
      <c r="AQ9035" s="3"/>
      <c r="AR9035" s="3"/>
      <c r="AS9035" s="2"/>
      <c r="AT9035" s="2"/>
      <c r="AU9035" s="2"/>
      <c r="AV9035" s="2"/>
      <c r="AW9035" s="2"/>
      <c r="AX9035" s="2"/>
      <c r="AY9035" s="2"/>
      <c r="AZ9035" s="2"/>
      <c r="BA9035" s="2"/>
      <c r="BB9035" s="2"/>
      <c r="BC9035" s="3"/>
      <c r="BD9035" s="3"/>
      <c r="BE9035" s="3"/>
      <c r="BF9035" s="3"/>
      <c r="BG9035" s="3"/>
      <c r="BH9035" s="3"/>
      <c r="BI9035" s="3"/>
      <c r="BJ9035" s="3"/>
      <c r="BK9035" s="3"/>
      <c r="BL9035" s="3"/>
      <c r="BM9035" s="2"/>
      <c r="BN9035" s="2"/>
      <c r="BO9035" s="2"/>
      <c r="BP9035" s="2"/>
      <c r="BQ9035" s="2"/>
      <c r="BR9035" s="2"/>
      <c r="BS9035" s="2"/>
      <c r="BT9035" s="2"/>
    </row>
    <row r="9036" spans="1:72">
      <c r="A9036" s="2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2"/>
      <c r="AP9036" s="2"/>
      <c r="AQ9036" s="3"/>
      <c r="AR9036" s="3"/>
      <c r="AS9036" s="2"/>
      <c r="AT9036" s="2"/>
      <c r="AU9036" s="2"/>
      <c r="AV9036" s="2"/>
      <c r="AW9036" s="2"/>
      <c r="AX9036" s="2"/>
      <c r="AY9036" s="2"/>
      <c r="AZ9036" s="2"/>
      <c r="BA9036" s="2"/>
      <c r="BB9036" s="2"/>
      <c r="BC9036" s="3"/>
      <c r="BD9036" s="3"/>
      <c r="BE9036" s="3"/>
      <c r="BF9036" s="3"/>
      <c r="BG9036" s="3"/>
      <c r="BH9036" s="3"/>
      <c r="BI9036" s="3"/>
      <c r="BJ9036" s="3"/>
      <c r="BK9036" s="3"/>
      <c r="BL9036" s="3"/>
      <c r="BM9036" s="2"/>
      <c r="BN9036" s="2"/>
      <c r="BO9036" s="2"/>
      <c r="BP9036" s="2"/>
      <c r="BQ9036" s="2"/>
      <c r="BR9036" s="2"/>
      <c r="BS9036" s="2"/>
      <c r="BT9036" s="2"/>
    </row>
    <row r="9037" spans="1:72">
      <c r="A9037" s="2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2"/>
      <c r="AP9037" s="2"/>
      <c r="AQ9037" s="3"/>
      <c r="AR9037" s="3"/>
      <c r="AS9037" s="2"/>
      <c r="AT9037" s="2"/>
      <c r="AU9037" s="2"/>
      <c r="AV9037" s="2"/>
      <c r="AW9037" s="2"/>
      <c r="AX9037" s="2"/>
      <c r="AY9037" s="2"/>
      <c r="AZ9037" s="2"/>
      <c r="BA9037" s="2"/>
      <c r="BB9037" s="2"/>
      <c r="BC9037" s="3"/>
      <c r="BD9037" s="3"/>
      <c r="BE9037" s="3"/>
      <c r="BF9037" s="3"/>
      <c r="BG9037" s="3"/>
      <c r="BH9037" s="3"/>
      <c r="BI9037" s="3"/>
      <c r="BJ9037" s="3"/>
      <c r="BK9037" s="3"/>
      <c r="BL9037" s="3"/>
      <c r="BM9037" s="2"/>
      <c r="BN9037" s="2"/>
      <c r="BO9037" s="2"/>
      <c r="BP9037" s="2"/>
      <c r="BQ9037" s="2"/>
      <c r="BR9037" s="2"/>
      <c r="BS9037" s="2"/>
      <c r="BT9037" s="2"/>
    </row>
    <row r="9038" spans="1:72">
      <c r="A9038" s="2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2"/>
      <c r="AP9038" s="2"/>
      <c r="AQ9038" s="3"/>
      <c r="AR9038" s="3"/>
      <c r="AS9038" s="2"/>
      <c r="AT9038" s="2"/>
      <c r="AU9038" s="2"/>
      <c r="AV9038" s="2"/>
      <c r="AW9038" s="2"/>
      <c r="AX9038" s="2"/>
      <c r="AY9038" s="2"/>
      <c r="AZ9038" s="2"/>
      <c r="BA9038" s="2"/>
      <c r="BB9038" s="2"/>
      <c r="BC9038" s="3"/>
      <c r="BD9038" s="3"/>
      <c r="BE9038" s="3"/>
      <c r="BF9038" s="3"/>
      <c r="BG9038" s="3"/>
      <c r="BH9038" s="3"/>
      <c r="BI9038" s="3"/>
      <c r="BJ9038" s="3"/>
      <c r="BK9038" s="3"/>
      <c r="BL9038" s="3"/>
      <c r="BM9038" s="2"/>
      <c r="BN9038" s="2"/>
      <c r="BO9038" s="2"/>
      <c r="BP9038" s="2"/>
      <c r="BQ9038" s="2"/>
      <c r="BR9038" s="2"/>
      <c r="BS9038" s="2"/>
      <c r="BT9038" s="2"/>
    </row>
    <row r="9039" spans="1:72">
      <c r="A9039" s="2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2"/>
      <c r="AP9039" s="2"/>
      <c r="AQ9039" s="3"/>
      <c r="AR9039" s="3"/>
      <c r="AS9039" s="2"/>
      <c r="AT9039" s="2"/>
      <c r="AU9039" s="2"/>
      <c r="AV9039" s="2"/>
      <c r="AW9039" s="2"/>
      <c r="AX9039" s="2"/>
      <c r="AY9039" s="2"/>
      <c r="AZ9039" s="2"/>
      <c r="BA9039" s="2"/>
      <c r="BB9039" s="2"/>
      <c r="BC9039" s="3"/>
      <c r="BD9039" s="3"/>
      <c r="BE9039" s="3"/>
      <c r="BF9039" s="3"/>
      <c r="BG9039" s="3"/>
      <c r="BH9039" s="3"/>
      <c r="BI9039" s="3"/>
      <c r="BJ9039" s="3"/>
      <c r="BK9039" s="3"/>
      <c r="BL9039" s="3"/>
      <c r="BM9039" s="2"/>
      <c r="BN9039" s="2"/>
      <c r="BO9039" s="2"/>
      <c r="BP9039" s="2"/>
      <c r="BQ9039" s="2"/>
      <c r="BR9039" s="2"/>
      <c r="BS9039" s="2"/>
      <c r="BT9039" s="2"/>
    </row>
    <row r="9040" spans="1:72">
      <c r="A9040" s="2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2"/>
      <c r="AP9040" s="2"/>
      <c r="AQ9040" s="3"/>
      <c r="AR9040" s="3"/>
      <c r="AS9040" s="2"/>
      <c r="AT9040" s="2"/>
      <c r="AU9040" s="2"/>
      <c r="AV9040" s="2"/>
      <c r="AW9040" s="2"/>
      <c r="AX9040" s="2"/>
      <c r="AY9040" s="2"/>
      <c r="AZ9040" s="2"/>
      <c r="BA9040" s="2"/>
      <c r="BB9040" s="2"/>
      <c r="BC9040" s="3"/>
      <c r="BD9040" s="3"/>
      <c r="BE9040" s="3"/>
      <c r="BF9040" s="3"/>
      <c r="BG9040" s="3"/>
      <c r="BH9040" s="3"/>
      <c r="BI9040" s="3"/>
      <c r="BJ9040" s="3"/>
      <c r="BK9040" s="3"/>
      <c r="BL9040" s="3"/>
      <c r="BM9040" s="2"/>
      <c r="BN9040" s="2"/>
      <c r="BO9040" s="2"/>
      <c r="BP9040" s="2"/>
      <c r="BQ9040" s="2"/>
      <c r="BR9040" s="2"/>
      <c r="BS9040" s="2"/>
      <c r="BT9040" s="2"/>
    </row>
    <row r="9041" spans="1:72">
      <c r="A9041" s="2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2"/>
      <c r="AP9041" s="2"/>
      <c r="AQ9041" s="3"/>
      <c r="AR9041" s="3"/>
      <c r="AS9041" s="2"/>
      <c r="AT9041" s="2"/>
      <c r="AU9041" s="2"/>
      <c r="AV9041" s="2"/>
      <c r="AW9041" s="2"/>
      <c r="AX9041" s="2"/>
      <c r="AY9041" s="2"/>
      <c r="AZ9041" s="2"/>
      <c r="BA9041" s="2"/>
      <c r="BB9041" s="2"/>
      <c r="BC9041" s="3"/>
      <c r="BD9041" s="3"/>
      <c r="BE9041" s="3"/>
      <c r="BF9041" s="3"/>
      <c r="BG9041" s="3"/>
      <c r="BH9041" s="3"/>
      <c r="BI9041" s="3"/>
      <c r="BJ9041" s="3"/>
      <c r="BK9041" s="3"/>
      <c r="BL9041" s="3"/>
      <c r="BM9041" s="2"/>
      <c r="BN9041" s="2"/>
      <c r="BO9041" s="2"/>
      <c r="BP9041" s="2"/>
      <c r="BQ9041" s="2"/>
      <c r="BR9041" s="2"/>
      <c r="BS9041" s="2"/>
      <c r="BT9041" s="2"/>
    </row>
    <row r="9042" spans="1:72">
      <c r="A9042" s="2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2"/>
      <c r="AP9042" s="2"/>
      <c r="AQ9042" s="3"/>
      <c r="AR9042" s="3"/>
      <c r="AS9042" s="2"/>
      <c r="AT9042" s="2"/>
      <c r="AU9042" s="2"/>
      <c r="AV9042" s="2"/>
      <c r="AW9042" s="2"/>
      <c r="AX9042" s="2"/>
      <c r="AY9042" s="2"/>
      <c r="AZ9042" s="2"/>
      <c r="BA9042" s="2"/>
      <c r="BB9042" s="2"/>
      <c r="BC9042" s="3"/>
      <c r="BD9042" s="3"/>
      <c r="BE9042" s="3"/>
      <c r="BF9042" s="3"/>
      <c r="BG9042" s="3"/>
      <c r="BH9042" s="3"/>
      <c r="BI9042" s="3"/>
      <c r="BJ9042" s="3"/>
      <c r="BK9042" s="3"/>
      <c r="BL9042" s="3"/>
      <c r="BM9042" s="2"/>
      <c r="BN9042" s="2"/>
      <c r="BO9042" s="2"/>
      <c r="BP9042" s="2"/>
      <c r="BQ9042" s="2"/>
      <c r="BR9042" s="2"/>
      <c r="BS9042" s="2"/>
      <c r="BT9042" s="2"/>
    </row>
    <row r="9043" spans="1:72">
      <c r="A9043" s="2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2"/>
      <c r="AP9043" s="2"/>
      <c r="AQ9043" s="3"/>
      <c r="AR9043" s="3"/>
      <c r="AS9043" s="2"/>
      <c r="AT9043" s="2"/>
      <c r="AU9043" s="2"/>
      <c r="AV9043" s="2"/>
      <c r="AW9043" s="2"/>
      <c r="AX9043" s="2"/>
      <c r="AY9043" s="2"/>
      <c r="AZ9043" s="2"/>
      <c r="BA9043" s="2"/>
      <c r="BB9043" s="2"/>
      <c r="BC9043" s="3"/>
      <c r="BD9043" s="3"/>
      <c r="BE9043" s="3"/>
      <c r="BF9043" s="3"/>
      <c r="BG9043" s="3"/>
      <c r="BH9043" s="3"/>
      <c r="BI9043" s="3"/>
      <c r="BJ9043" s="3"/>
      <c r="BK9043" s="3"/>
      <c r="BL9043" s="3"/>
      <c r="BM9043" s="2"/>
      <c r="BN9043" s="2"/>
      <c r="BO9043" s="2"/>
      <c r="BP9043" s="2"/>
      <c r="BQ9043" s="2"/>
      <c r="BR9043" s="2"/>
      <c r="BS9043" s="2"/>
      <c r="BT9043" s="2"/>
    </row>
    <row r="9044" spans="1:72">
      <c r="A9044" s="2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2"/>
      <c r="AP9044" s="2"/>
      <c r="AQ9044" s="3"/>
      <c r="AR9044" s="3"/>
      <c r="AS9044" s="2"/>
      <c r="AT9044" s="2"/>
      <c r="AU9044" s="2"/>
      <c r="AV9044" s="2"/>
      <c r="AW9044" s="2"/>
      <c r="AX9044" s="2"/>
      <c r="AY9044" s="2"/>
      <c r="AZ9044" s="2"/>
      <c r="BA9044" s="2"/>
      <c r="BB9044" s="2"/>
      <c r="BC9044" s="3"/>
      <c r="BD9044" s="3"/>
      <c r="BE9044" s="3"/>
      <c r="BF9044" s="3"/>
      <c r="BG9044" s="3"/>
      <c r="BH9044" s="3"/>
      <c r="BI9044" s="3"/>
      <c r="BJ9044" s="3"/>
      <c r="BK9044" s="3"/>
      <c r="BL9044" s="3"/>
      <c r="BM9044" s="2"/>
      <c r="BN9044" s="2"/>
      <c r="BO9044" s="2"/>
      <c r="BP9044" s="2"/>
      <c r="BQ9044" s="2"/>
      <c r="BR9044" s="2"/>
      <c r="BS9044" s="2"/>
      <c r="BT9044" s="2"/>
    </row>
    <row r="9045" spans="1:72">
      <c r="A9045" s="2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2"/>
      <c r="AP9045" s="2"/>
      <c r="AQ9045" s="3"/>
      <c r="AR9045" s="3"/>
      <c r="AS9045" s="2"/>
      <c r="AT9045" s="2"/>
      <c r="AU9045" s="2"/>
      <c r="AV9045" s="2"/>
      <c r="AW9045" s="2"/>
      <c r="AX9045" s="2"/>
      <c r="AY9045" s="2"/>
      <c r="AZ9045" s="2"/>
      <c r="BA9045" s="2"/>
      <c r="BB9045" s="2"/>
      <c r="BC9045" s="3"/>
      <c r="BD9045" s="3"/>
      <c r="BE9045" s="3"/>
      <c r="BF9045" s="3"/>
      <c r="BG9045" s="3"/>
      <c r="BH9045" s="3"/>
      <c r="BI9045" s="3"/>
      <c r="BJ9045" s="3"/>
      <c r="BK9045" s="3"/>
      <c r="BL9045" s="3"/>
      <c r="BM9045" s="2"/>
      <c r="BN9045" s="2"/>
      <c r="BO9045" s="2"/>
      <c r="BP9045" s="2"/>
      <c r="BQ9045" s="2"/>
      <c r="BR9045" s="2"/>
      <c r="BS9045" s="2"/>
      <c r="BT9045" s="2"/>
    </row>
    <row r="9046" spans="1:72">
      <c r="A9046" s="2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2"/>
      <c r="AP9046" s="2"/>
      <c r="AQ9046" s="3"/>
      <c r="AR9046" s="3"/>
      <c r="AS9046" s="2"/>
      <c r="AT9046" s="2"/>
      <c r="AU9046" s="2"/>
      <c r="AV9046" s="2"/>
      <c r="AW9046" s="2"/>
      <c r="AX9046" s="2"/>
      <c r="AY9046" s="2"/>
      <c r="AZ9046" s="2"/>
      <c r="BA9046" s="2"/>
      <c r="BB9046" s="2"/>
      <c r="BC9046" s="3"/>
      <c r="BD9046" s="3"/>
      <c r="BE9046" s="3"/>
      <c r="BF9046" s="3"/>
      <c r="BG9046" s="3"/>
      <c r="BH9046" s="3"/>
      <c r="BI9046" s="3"/>
      <c r="BJ9046" s="3"/>
      <c r="BK9046" s="3"/>
      <c r="BL9046" s="3"/>
      <c r="BM9046" s="2"/>
      <c r="BN9046" s="2"/>
      <c r="BO9046" s="2"/>
      <c r="BP9046" s="2"/>
      <c r="BQ9046" s="2"/>
      <c r="BR9046" s="2"/>
      <c r="BS9046" s="2"/>
      <c r="BT9046" s="2"/>
    </row>
    <row r="9047" spans="1:72">
      <c r="A9047" s="2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2"/>
      <c r="AP9047" s="2"/>
      <c r="AQ9047" s="3"/>
      <c r="AR9047" s="3"/>
      <c r="AS9047" s="2"/>
      <c r="AT9047" s="2"/>
      <c r="AU9047" s="2"/>
      <c r="AV9047" s="2"/>
      <c r="AW9047" s="2"/>
      <c r="AX9047" s="2"/>
      <c r="AY9047" s="2"/>
      <c r="AZ9047" s="2"/>
      <c r="BA9047" s="2"/>
      <c r="BB9047" s="2"/>
      <c r="BC9047" s="3"/>
      <c r="BD9047" s="3"/>
      <c r="BE9047" s="3"/>
      <c r="BF9047" s="3"/>
      <c r="BG9047" s="3"/>
      <c r="BH9047" s="3"/>
      <c r="BI9047" s="3"/>
      <c r="BJ9047" s="3"/>
      <c r="BK9047" s="3"/>
      <c r="BL9047" s="3"/>
      <c r="BM9047" s="2"/>
      <c r="BN9047" s="2"/>
      <c r="BO9047" s="2"/>
      <c r="BP9047" s="2"/>
      <c r="BQ9047" s="2"/>
      <c r="BR9047" s="2"/>
      <c r="BS9047" s="2"/>
      <c r="BT9047" s="2"/>
    </row>
    <row r="9048" spans="1:72">
      <c r="A9048" s="2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2"/>
      <c r="AP9048" s="2"/>
      <c r="AQ9048" s="3"/>
      <c r="AR9048" s="3"/>
      <c r="AS9048" s="2"/>
      <c r="AT9048" s="2"/>
      <c r="AU9048" s="2"/>
      <c r="AV9048" s="2"/>
      <c r="AW9048" s="2"/>
      <c r="AX9048" s="2"/>
      <c r="AY9048" s="2"/>
      <c r="AZ9048" s="2"/>
      <c r="BA9048" s="2"/>
      <c r="BB9048" s="2"/>
      <c r="BC9048" s="3"/>
      <c r="BD9048" s="3"/>
      <c r="BE9048" s="3"/>
      <c r="BF9048" s="3"/>
      <c r="BG9048" s="3"/>
      <c r="BH9048" s="3"/>
      <c r="BI9048" s="3"/>
      <c r="BJ9048" s="3"/>
      <c r="BK9048" s="3"/>
      <c r="BL9048" s="3"/>
      <c r="BM9048" s="2"/>
      <c r="BN9048" s="2"/>
      <c r="BO9048" s="2"/>
      <c r="BP9048" s="2"/>
      <c r="BQ9048" s="2"/>
      <c r="BR9048" s="2"/>
      <c r="BS9048" s="2"/>
      <c r="BT9048" s="2"/>
    </row>
    <row r="9049" spans="1:72">
      <c r="A9049" s="2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2"/>
      <c r="AP9049" s="2"/>
      <c r="AQ9049" s="3"/>
      <c r="AR9049" s="3"/>
      <c r="AS9049" s="2"/>
      <c r="AT9049" s="2"/>
      <c r="AU9049" s="2"/>
      <c r="AV9049" s="2"/>
      <c r="AW9049" s="2"/>
      <c r="AX9049" s="2"/>
      <c r="AY9049" s="2"/>
      <c r="AZ9049" s="2"/>
      <c r="BA9049" s="2"/>
      <c r="BB9049" s="2"/>
      <c r="BC9049" s="3"/>
      <c r="BD9049" s="3"/>
      <c r="BE9049" s="3"/>
      <c r="BF9049" s="3"/>
      <c r="BG9049" s="3"/>
      <c r="BH9049" s="3"/>
      <c r="BI9049" s="3"/>
      <c r="BJ9049" s="3"/>
      <c r="BK9049" s="3"/>
      <c r="BL9049" s="3"/>
      <c r="BM9049" s="2"/>
      <c r="BN9049" s="2"/>
      <c r="BO9049" s="2"/>
      <c r="BP9049" s="2"/>
      <c r="BQ9049" s="2"/>
      <c r="BR9049" s="2"/>
      <c r="BS9049" s="2"/>
      <c r="BT9049" s="2"/>
    </row>
    <row r="9050" spans="1:72">
      <c r="A9050" s="2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2"/>
      <c r="AP9050" s="2"/>
      <c r="AQ9050" s="3"/>
      <c r="AR9050" s="3"/>
      <c r="AS9050" s="2"/>
      <c r="AT9050" s="2"/>
      <c r="AU9050" s="2"/>
      <c r="AV9050" s="2"/>
      <c r="AW9050" s="2"/>
      <c r="AX9050" s="2"/>
      <c r="AY9050" s="2"/>
      <c r="AZ9050" s="2"/>
      <c r="BA9050" s="2"/>
      <c r="BB9050" s="2"/>
      <c r="BC9050" s="3"/>
      <c r="BD9050" s="3"/>
      <c r="BE9050" s="3"/>
      <c r="BF9050" s="3"/>
      <c r="BG9050" s="3"/>
      <c r="BH9050" s="3"/>
      <c r="BI9050" s="3"/>
      <c r="BJ9050" s="3"/>
      <c r="BK9050" s="3"/>
      <c r="BL9050" s="3"/>
      <c r="BM9050" s="2"/>
      <c r="BN9050" s="2"/>
      <c r="BO9050" s="2"/>
      <c r="BP9050" s="2"/>
      <c r="BQ9050" s="2"/>
      <c r="BR9050" s="2"/>
      <c r="BS9050" s="2"/>
      <c r="BT9050" s="2"/>
    </row>
    <row r="9051" spans="1:72">
      <c r="A9051" s="2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2"/>
      <c r="AP9051" s="2"/>
      <c r="AQ9051" s="3"/>
      <c r="AR9051" s="3"/>
      <c r="AS9051" s="2"/>
      <c r="AT9051" s="2"/>
      <c r="AU9051" s="2"/>
      <c r="AV9051" s="2"/>
      <c r="AW9051" s="2"/>
      <c r="AX9051" s="2"/>
      <c r="AY9051" s="2"/>
      <c r="AZ9051" s="2"/>
      <c r="BA9051" s="2"/>
      <c r="BB9051" s="2"/>
      <c r="BC9051" s="3"/>
      <c r="BD9051" s="3"/>
      <c r="BE9051" s="3"/>
      <c r="BF9051" s="3"/>
      <c r="BG9051" s="3"/>
      <c r="BH9051" s="3"/>
      <c r="BI9051" s="3"/>
      <c r="BJ9051" s="3"/>
      <c r="BK9051" s="3"/>
      <c r="BL9051" s="3"/>
      <c r="BM9051" s="2"/>
      <c r="BN9051" s="2"/>
      <c r="BO9051" s="2"/>
      <c r="BP9051" s="2"/>
      <c r="BQ9051" s="2"/>
      <c r="BR9051" s="2"/>
      <c r="BS9051" s="2"/>
      <c r="BT9051" s="2"/>
    </row>
    <row r="9052" spans="1:72">
      <c r="A9052" s="2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2"/>
      <c r="AP9052" s="2"/>
      <c r="AQ9052" s="3"/>
      <c r="AR9052" s="3"/>
      <c r="AS9052" s="2"/>
      <c r="AT9052" s="2"/>
      <c r="AU9052" s="2"/>
      <c r="AV9052" s="2"/>
      <c r="AW9052" s="2"/>
      <c r="AX9052" s="2"/>
      <c r="AY9052" s="2"/>
      <c r="AZ9052" s="2"/>
      <c r="BA9052" s="2"/>
      <c r="BB9052" s="2"/>
      <c r="BC9052" s="3"/>
      <c r="BD9052" s="3"/>
      <c r="BE9052" s="3"/>
      <c r="BF9052" s="3"/>
      <c r="BG9052" s="3"/>
      <c r="BH9052" s="3"/>
      <c r="BI9052" s="3"/>
      <c r="BJ9052" s="3"/>
      <c r="BK9052" s="3"/>
      <c r="BL9052" s="3"/>
      <c r="BM9052" s="2"/>
      <c r="BN9052" s="2"/>
      <c r="BO9052" s="2"/>
      <c r="BP9052" s="2"/>
      <c r="BQ9052" s="2"/>
      <c r="BR9052" s="2"/>
      <c r="BS9052" s="2"/>
      <c r="BT9052" s="2"/>
    </row>
    <row r="9053" spans="1:72">
      <c r="A9053" s="2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2"/>
      <c r="AP9053" s="2"/>
      <c r="AQ9053" s="3"/>
      <c r="AR9053" s="3"/>
      <c r="AS9053" s="2"/>
      <c r="AT9053" s="2"/>
      <c r="AU9053" s="2"/>
      <c r="AV9053" s="2"/>
      <c r="AW9053" s="2"/>
      <c r="AX9053" s="2"/>
      <c r="AY9053" s="2"/>
      <c r="AZ9053" s="2"/>
      <c r="BA9053" s="2"/>
      <c r="BB9053" s="2"/>
      <c r="BC9053" s="3"/>
      <c r="BD9053" s="3"/>
      <c r="BE9053" s="3"/>
      <c r="BF9053" s="3"/>
      <c r="BG9053" s="3"/>
      <c r="BH9053" s="3"/>
      <c r="BI9053" s="3"/>
      <c r="BJ9053" s="3"/>
      <c r="BK9053" s="3"/>
      <c r="BL9053" s="3"/>
      <c r="BM9053" s="2"/>
      <c r="BN9053" s="2"/>
      <c r="BO9053" s="2"/>
      <c r="BP9053" s="2"/>
      <c r="BQ9053" s="2"/>
      <c r="BR9053" s="2"/>
      <c r="BS9053" s="2"/>
      <c r="BT9053" s="2"/>
    </row>
    <row r="9054" spans="1:72">
      <c r="A9054" s="2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2"/>
      <c r="AP9054" s="2"/>
      <c r="AQ9054" s="3"/>
      <c r="AR9054" s="3"/>
      <c r="AS9054" s="2"/>
      <c r="AT9054" s="2"/>
      <c r="AU9054" s="2"/>
      <c r="AV9054" s="2"/>
      <c r="AW9054" s="2"/>
      <c r="AX9054" s="2"/>
      <c r="AY9054" s="2"/>
      <c r="AZ9054" s="2"/>
      <c r="BA9054" s="2"/>
      <c r="BB9054" s="2"/>
      <c r="BC9054" s="3"/>
      <c r="BD9054" s="3"/>
      <c r="BE9054" s="3"/>
      <c r="BF9054" s="3"/>
      <c r="BG9054" s="3"/>
      <c r="BH9054" s="3"/>
      <c r="BI9054" s="3"/>
      <c r="BJ9054" s="3"/>
      <c r="BK9054" s="3"/>
      <c r="BL9054" s="3"/>
      <c r="BM9054" s="2"/>
      <c r="BN9054" s="2"/>
      <c r="BO9054" s="2"/>
      <c r="BP9054" s="2"/>
      <c r="BQ9054" s="2"/>
      <c r="BR9054" s="2"/>
      <c r="BS9054" s="2"/>
      <c r="BT9054" s="2"/>
    </row>
    <row r="9055" spans="1:72">
      <c r="A9055" s="2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2"/>
      <c r="AP9055" s="2"/>
      <c r="AQ9055" s="3"/>
      <c r="AR9055" s="3"/>
      <c r="AS9055" s="2"/>
      <c r="AT9055" s="2"/>
      <c r="AU9055" s="2"/>
      <c r="AV9055" s="2"/>
      <c r="AW9055" s="2"/>
      <c r="AX9055" s="2"/>
      <c r="AY9055" s="2"/>
      <c r="AZ9055" s="2"/>
      <c r="BA9055" s="2"/>
      <c r="BB9055" s="2"/>
      <c r="BC9055" s="3"/>
      <c r="BD9055" s="3"/>
      <c r="BE9055" s="3"/>
      <c r="BF9055" s="3"/>
      <c r="BG9055" s="3"/>
      <c r="BH9055" s="3"/>
      <c r="BI9055" s="3"/>
      <c r="BJ9055" s="3"/>
      <c r="BK9055" s="3"/>
      <c r="BL9055" s="3"/>
      <c r="BM9055" s="2"/>
      <c r="BN9055" s="2"/>
      <c r="BO9055" s="2"/>
      <c r="BP9055" s="2"/>
      <c r="BQ9055" s="2"/>
      <c r="BR9055" s="2"/>
      <c r="BS9055" s="2"/>
      <c r="BT9055" s="2"/>
    </row>
    <row r="9056" spans="1:72">
      <c r="A9056" s="2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2"/>
      <c r="AP9056" s="2"/>
      <c r="AQ9056" s="3"/>
      <c r="AR9056" s="3"/>
      <c r="AS9056" s="2"/>
      <c r="AT9056" s="2"/>
      <c r="AU9056" s="2"/>
      <c r="AV9056" s="2"/>
      <c r="AW9056" s="2"/>
      <c r="AX9056" s="2"/>
      <c r="AY9056" s="2"/>
      <c r="AZ9056" s="2"/>
      <c r="BA9056" s="2"/>
      <c r="BB9056" s="2"/>
      <c r="BC9056" s="3"/>
      <c r="BD9056" s="3"/>
      <c r="BE9056" s="3"/>
      <c r="BF9056" s="3"/>
      <c r="BG9056" s="3"/>
      <c r="BH9056" s="3"/>
      <c r="BI9056" s="3"/>
      <c r="BJ9056" s="3"/>
      <c r="BK9056" s="3"/>
      <c r="BL9056" s="3"/>
      <c r="BM9056" s="2"/>
      <c r="BN9056" s="2"/>
      <c r="BO9056" s="2"/>
      <c r="BP9056" s="2"/>
      <c r="BQ9056" s="2"/>
      <c r="BR9056" s="2"/>
      <c r="BS9056" s="2"/>
      <c r="BT9056" s="2"/>
    </row>
    <row r="9057" spans="1:72">
      <c r="A9057" s="2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2"/>
      <c r="AP9057" s="2"/>
      <c r="AQ9057" s="3"/>
      <c r="AR9057" s="3"/>
      <c r="AS9057" s="2"/>
      <c r="AT9057" s="2"/>
      <c r="AU9057" s="2"/>
      <c r="AV9057" s="2"/>
      <c r="AW9057" s="2"/>
      <c r="AX9057" s="2"/>
      <c r="AY9057" s="2"/>
      <c r="AZ9057" s="2"/>
      <c r="BA9057" s="2"/>
      <c r="BB9057" s="2"/>
      <c r="BC9057" s="3"/>
      <c r="BD9057" s="3"/>
      <c r="BE9057" s="3"/>
      <c r="BF9057" s="3"/>
      <c r="BG9057" s="3"/>
      <c r="BH9057" s="3"/>
      <c r="BI9057" s="3"/>
      <c r="BJ9057" s="3"/>
      <c r="BK9057" s="3"/>
      <c r="BL9057" s="3"/>
      <c r="BM9057" s="2"/>
      <c r="BN9057" s="2"/>
      <c r="BO9057" s="2"/>
      <c r="BP9057" s="2"/>
      <c r="BQ9057" s="2"/>
      <c r="BR9057" s="2"/>
      <c r="BS9057" s="2"/>
      <c r="BT9057" s="2"/>
    </row>
    <row r="9058" spans="1:72">
      <c r="A9058" s="2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2"/>
      <c r="AP9058" s="2"/>
      <c r="AQ9058" s="3"/>
      <c r="AR9058" s="3"/>
      <c r="AS9058" s="2"/>
      <c r="AT9058" s="2"/>
      <c r="AU9058" s="2"/>
      <c r="AV9058" s="2"/>
      <c r="AW9058" s="2"/>
      <c r="AX9058" s="2"/>
      <c r="AY9058" s="2"/>
      <c r="AZ9058" s="2"/>
      <c r="BA9058" s="2"/>
      <c r="BB9058" s="2"/>
      <c r="BC9058" s="3"/>
      <c r="BD9058" s="3"/>
      <c r="BE9058" s="3"/>
      <c r="BF9058" s="3"/>
      <c r="BG9058" s="3"/>
      <c r="BH9058" s="3"/>
      <c r="BI9058" s="3"/>
      <c r="BJ9058" s="3"/>
      <c r="BK9058" s="3"/>
      <c r="BL9058" s="3"/>
      <c r="BM9058" s="2"/>
      <c r="BN9058" s="2"/>
      <c r="BO9058" s="2"/>
      <c r="BP9058" s="2"/>
      <c r="BQ9058" s="2"/>
      <c r="BR9058" s="2"/>
      <c r="BS9058" s="2"/>
      <c r="BT9058" s="2"/>
    </row>
    <row r="9059" spans="1:72">
      <c r="A9059" s="2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2"/>
      <c r="AP9059" s="2"/>
      <c r="AQ9059" s="3"/>
      <c r="AR9059" s="3"/>
      <c r="AS9059" s="2"/>
      <c r="AT9059" s="2"/>
      <c r="AU9059" s="2"/>
      <c r="AV9059" s="2"/>
      <c r="AW9059" s="2"/>
      <c r="AX9059" s="2"/>
      <c r="AY9059" s="2"/>
      <c r="AZ9059" s="2"/>
      <c r="BA9059" s="2"/>
      <c r="BB9059" s="2"/>
      <c r="BC9059" s="3"/>
      <c r="BD9059" s="3"/>
      <c r="BE9059" s="3"/>
      <c r="BF9059" s="3"/>
      <c r="BG9059" s="3"/>
      <c r="BH9059" s="3"/>
      <c r="BI9059" s="3"/>
      <c r="BJ9059" s="3"/>
      <c r="BK9059" s="3"/>
      <c r="BL9059" s="3"/>
      <c r="BM9059" s="2"/>
      <c r="BN9059" s="2"/>
      <c r="BO9059" s="2"/>
      <c r="BP9059" s="2"/>
      <c r="BQ9059" s="2"/>
      <c r="BR9059" s="2"/>
      <c r="BS9059" s="2"/>
      <c r="BT9059" s="2"/>
    </row>
    <row r="9060" spans="1:72">
      <c r="A9060" s="2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2"/>
      <c r="AP9060" s="2"/>
      <c r="AQ9060" s="3"/>
      <c r="AR9060" s="3"/>
      <c r="AS9060" s="2"/>
      <c r="AT9060" s="2"/>
      <c r="AU9060" s="2"/>
      <c r="AV9060" s="2"/>
      <c r="AW9060" s="2"/>
      <c r="AX9060" s="2"/>
      <c r="AY9060" s="2"/>
      <c r="AZ9060" s="2"/>
      <c r="BA9060" s="2"/>
      <c r="BB9060" s="2"/>
      <c r="BC9060" s="3"/>
      <c r="BD9060" s="3"/>
      <c r="BE9060" s="3"/>
      <c r="BF9060" s="3"/>
      <c r="BG9060" s="3"/>
      <c r="BH9060" s="3"/>
      <c r="BI9060" s="3"/>
      <c r="BJ9060" s="3"/>
      <c r="BK9060" s="3"/>
      <c r="BL9060" s="3"/>
      <c r="BM9060" s="2"/>
      <c r="BN9060" s="2"/>
      <c r="BO9060" s="2"/>
      <c r="BP9060" s="2"/>
      <c r="BQ9060" s="2"/>
      <c r="BR9060" s="2"/>
      <c r="BS9060" s="2"/>
      <c r="BT9060" s="2"/>
    </row>
    <row r="9061" spans="1:72">
      <c r="A9061" s="2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2"/>
      <c r="AP9061" s="2"/>
      <c r="AQ9061" s="3"/>
      <c r="AR9061" s="3"/>
      <c r="AS9061" s="2"/>
      <c r="AT9061" s="2"/>
      <c r="AU9061" s="2"/>
      <c r="AV9061" s="2"/>
      <c r="AW9061" s="2"/>
      <c r="AX9061" s="2"/>
      <c r="AY9061" s="2"/>
      <c r="AZ9061" s="2"/>
      <c r="BA9061" s="2"/>
      <c r="BB9061" s="2"/>
      <c r="BC9061" s="3"/>
      <c r="BD9061" s="3"/>
      <c r="BE9061" s="3"/>
      <c r="BF9061" s="3"/>
      <c r="BG9061" s="3"/>
      <c r="BH9061" s="3"/>
      <c r="BI9061" s="3"/>
      <c r="BJ9061" s="3"/>
      <c r="BK9061" s="3"/>
      <c r="BL9061" s="3"/>
      <c r="BM9061" s="2"/>
      <c r="BN9061" s="2"/>
      <c r="BO9061" s="2"/>
      <c r="BP9061" s="2"/>
      <c r="BQ9061" s="2"/>
      <c r="BR9061" s="2"/>
      <c r="BS9061" s="2"/>
      <c r="BT9061" s="2"/>
    </row>
    <row r="9062" spans="1:72">
      <c r="A9062" s="2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2"/>
      <c r="AP9062" s="2"/>
      <c r="AQ9062" s="3"/>
      <c r="AR9062" s="3"/>
      <c r="AS9062" s="2"/>
      <c r="AT9062" s="2"/>
      <c r="AU9062" s="2"/>
      <c r="AV9062" s="2"/>
      <c r="AW9062" s="2"/>
      <c r="AX9062" s="2"/>
      <c r="AY9062" s="2"/>
      <c r="AZ9062" s="2"/>
      <c r="BA9062" s="2"/>
      <c r="BB9062" s="2"/>
      <c r="BC9062" s="3"/>
      <c r="BD9062" s="3"/>
      <c r="BE9062" s="3"/>
      <c r="BF9062" s="3"/>
      <c r="BG9062" s="3"/>
      <c r="BH9062" s="3"/>
      <c r="BI9062" s="3"/>
      <c r="BJ9062" s="3"/>
      <c r="BK9062" s="3"/>
      <c r="BL9062" s="3"/>
      <c r="BM9062" s="2"/>
      <c r="BN9062" s="2"/>
      <c r="BO9062" s="2"/>
      <c r="BP9062" s="2"/>
      <c r="BQ9062" s="2"/>
      <c r="BR9062" s="2"/>
      <c r="BS9062" s="2"/>
      <c r="BT9062" s="2"/>
    </row>
    <row r="9063" spans="1:72">
      <c r="A9063" s="2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2"/>
      <c r="AP9063" s="2"/>
      <c r="AQ9063" s="3"/>
      <c r="AR9063" s="3"/>
      <c r="AS9063" s="2"/>
      <c r="AT9063" s="2"/>
      <c r="AU9063" s="2"/>
      <c r="AV9063" s="2"/>
      <c r="AW9063" s="2"/>
      <c r="AX9063" s="2"/>
      <c r="AY9063" s="2"/>
      <c r="AZ9063" s="2"/>
      <c r="BA9063" s="2"/>
      <c r="BB9063" s="2"/>
      <c r="BC9063" s="3"/>
      <c r="BD9063" s="3"/>
      <c r="BE9063" s="3"/>
      <c r="BF9063" s="3"/>
      <c r="BG9063" s="3"/>
      <c r="BH9063" s="3"/>
      <c r="BI9063" s="3"/>
      <c r="BJ9063" s="3"/>
      <c r="BK9063" s="3"/>
      <c r="BL9063" s="3"/>
      <c r="BM9063" s="2"/>
      <c r="BN9063" s="2"/>
      <c r="BO9063" s="2"/>
      <c r="BP9063" s="2"/>
      <c r="BQ9063" s="2"/>
      <c r="BR9063" s="2"/>
      <c r="BS9063" s="2"/>
      <c r="BT9063" s="2"/>
    </row>
    <row r="9064" spans="1:72">
      <c r="A9064" s="2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2"/>
      <c r="AP9064" s="2"/>
      <c r="AQ9064" s="3"/>
      <c r="AR9064" s="3"/>
      <c r="AS9064" s="2"/>
      <c r="AT9064" s="2"/>
      <c r="AU9064" s="2"/>
      <c r="AV9064" s="2"/>
      <c r="AW9064" s="2"/>
      <c r="AX9064" s="2"/>
      <c r="AY9064" s="2"/>
      <c r="AZ9064" s="2"/>
      <c r="BA9064" s="2"/>
      <c r="BB9064" s="2"/>
      <c r="BC9064" s="3"/>
      <c r="BD9064" s="3"/>
      <c r="BE9064" s="3"/>
      <c r="BF9064" s="3"/>
      <c r="BG9064" s="3"/>
      <c r="BH9064" s="3"/>
      <c r="BI9064" s="3"/>
      <c r="BJ9064" s="3"/>
      <c r="BK9064" s="3"/>
      <c r="BL9064" s="3"/>
      <c r="BM9064" s="2"/>
      <c r="BN9064" s="2"/>
      <c r="BO9064" s="2"/>
      <c r="BP9064" s="2"/>
      <c r="BQ9064" s="2"/>
      <c r="BR9064" s="2"/>
      <c r="BS9064" s="2"/>
      <c r="BT9064" s="2"/>
    </row>
    <row r="9065" spans="1:72">
      <c r="A9065" s="2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2"/>
      <c r="AP9065" s="2"/>
      <c r="AQ9065" s="3"/>
      <c r="AR9065" s="3"/>
      <c r="AS9065" s="2"/>
      <c r="AT9065" s="2"/>
      <c r="AU9065" s="2"/>
      <c r="AV9065" s="2"/>
      <c r="AW9065" s="2"/>
      <c r="AX9065" s="2"/>
      <c r="AY9065" s="2"/>
      <c r="AZ9065" s="2"/>
      <c r="BA9065" s="2"/>
      <c r="BB9065" s="2"/>
      <c r="BC9065" s="3"/>
      <c r="BD9065" s="3"/>
      <c r="BE9065" s="3"/>
      <c r="BF9065" s="3"/>
      <c r="BG9065" s="3"/>
      <c r="BH9065" s="3"/>
      <c r="BI9065" s="3"/>
      <c r="BJ9065" s="3"/>
      <c r="BK9065" s="3"/>
      <c r="BL9065" s="3"/>
      <c r="BM9065" s="2"/>
      <c r="BN9065" s="2"/>
      <c r="BO9065" s="2"/>
      <c r="BP9065" s="2"/>
      <c r="BQ9065" s="2"/>
      <c r="BR9065" s="2"/>
      <c r="BS9065" s="2"/>
      <c r="BT9065" s="2"/>
    </row>
    <row r="9066" spans="1:72">
      <c r="A9066" s="2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2"/>
      <c r="AP9066" s="2"/>
      <c r="AQ9066" s="3"/>
      <c r="AR9066" s="3"/>
      <c r="AS9066" s="2"/>
      <c r="AT9066" s="2"/>
      <c r="AU9066" s="2"/>
      <c r="AV9066" s="2"/>
      <c r="AW9066" s="2"/>
      <c r="AX9066" s="2"/>
      <c r="AY9066" s="2"/>
      <c r="AZ9066" s="2"/>
      <c r="BA9066" s="2"/>
      <c r="BB9066" s="2"/>
      <c r="BC9066" s="3"/>
      <c r="BD9066" s="3"/>
      <c r="BE9066" s="3"/>
      <c r="BF9066" s="3"/>
      <c r="BG9066" s="3"/>
      <c r="BH9066" s="3"/>
      <c r="BI9066" s="3"/>
      <c r="BJ9066" s="3"/>
      <c r="BK9066" s="3"/>
      <c r="BL9066" s="3"/>
      <c r="BM9066" s="2"/>
      <c r="BN9066" s="2"/>
      <c r="BO9066" s="2"/>
      <c r="BP9066" s="2"/>
      <c r="BQ9066" s="2"/>
      <c r="BR9066" s="2"/>
      <c r="BS9066" s="2"/>
      <c r="BT9066" s="2"/>
    </row>
    <row r="9067" spans="1:72">
      <c r="A9067" s="2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2"/>
      <c r="AP9067" s="2"/>
      <c r="AQ9067" s="3"/>
      <c r="AR9067" s="3"/>
      <c r="AS9067" s="2"/>
      <c r="AT9067" s="2"/>
      <c r="AU9067" s="2"/>
      <c r="AV9067" s="2"/>
      <c r="AW9067" s="2"/>
      <c r="AX9067" s="2"/>
      <c r="AY9067" s="2"/>
      <c r="AZ9067" s="2"/>
      <c r="BA9067" s="2"/>
      <c r="BB9067" s="2"/>
      <c r="BC9067" s="3"/>
      <c r="BD9067" s="3"/>
      <c r="BE9067" s="3"/>
      <c r="BF9067" s="3"/>
      <c r="BG9067" s="3"/>
      <c r="BH9067" s="3"/>
      <c r="BI9067" s="3"/>
      <c r="BJ9067" s="3"/>
      <c r="BK9067" s="3"/>
      <c r="BL9067" s="3"/>
      <c r="BM9067" s="2"/>
      <c r="BN9067" s="2"/>
      <c r="BO9067" s="2"/>
      <c r="BP9067" s="2"/>
      <c r="BQ9067" s="2"/>
      <c r="BR9067" s="2"/>
      <c r="BS9067" s="2"/>
      <c r="BT9067" s="2"/>
    </row>
    <row r="9068" spans="1:72">
      <c r="A9068" s="2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2"/>
      <c r="AP9068" s="2"/>
      <c r="AQ9068" s="3"/>
      <c r="AR9068" s="3"/>
      <c r="AS9068" s="2"/>
      <c r="AT9068" s="2"/>
      <c r="AU9068" s="2"/>
      <c r="AV9068" s="2"/>
      <c r="AW9068" s="2"/>
      <c r="AX9068" s="2"/>
      <c r="AY9068" s="2"/>
      <c r="AZ9068" s="2"/>
      <c r="BA9068" s="2"/>
      <c r="BB9068" s="2"/>
      <c r="BC9068" s="3"/>
      <c r="BD9068" s="3"/>
      <c r="BE9068" s="3"/>
      <c r="BF9068" s="3"/>
      <c r="BG9068" s="3"/>
      <c r="BH9068" s="3"/>
      <c r="BI9068" s="3"/>
      <c r="BJ9068" s="3"/>
      <c r="BK9068" s="3"/>
      <c r="BL9068" s="3"/>
      <c r="BM9068" s="2"/>
      <c r="BN9068" s="2"/>
      <c r="BO9068" s="2"/>
      <c r="BP9068" s="2"/>
      <c r="BQ9068" s="2"/>
      <c r="BR9068" s="2"/>
      <c r="BS9068" s="2"/>
      <c r="BT9068" s="2"/>
    </row>
    <row r="9069" spans="1:72">
      <c r="A9069" s="2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2"/>
      <c r="AP9069" s="2"/>
      <c r="AQ9069" s="3"/>
      <c r="AR9069" s="3"/>
      <c r="AS9069" s="2"/>
      <c r="AT9069" s="2"/>
      <c r="AU9069" s="2"/>
      <c r="AV9069" s="2"/>
      <c r="AW9069" s="2"/>
      <c r="AX9069" s="2"/>
      <c r="AY9069" s="2"/>
      <c r="AZ9069" s="2"/>
      <c r="BA9069" s="2"/>
      <c r="BB9069" s="2"/>
      <c r="BC9069" s="3"/>
      <c r="BD9069" s="3"/>
      <c r="BE9069" s="3"/>
      <c r="BF9069" s="3"/>
      <c r="BG9069" s="3"/>
      <c r="BH9069" s="3"/>
      <c r="BI9069" s="3"/>
      <c r="BJ9069" s="3"/>
      <c r="BK9069" s="3"/>
      <c r="BL9069" s="3"/>
      <c r="BM9069" s="2"/>
      <c r="BN9069" s="2"/>
      <c r="BO9069" s="2"/>
      <c r="BP9069" s="2"/>
      <c r="BQ9069" s="2"/>
      <c r="BR9069" s="2"/>
      <c r="BS9069" s="2"/>
      <c r="BT9069" s="2"/>
    </row>
    <row r="9070" spans="1:72">
      <c r="A9070" s="2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2"/>
      <c r="AP9070" s="2"/>
      <c r="AQ9070" s="3"/>
      <c r="AR9070" s="3"/>
      <c r="AS9070" s="2"/>
      <c r="AT9070" s="2"/>
      <c r="AU9070" s="2"/>
      <c r="AV9070" s="2"/>
      <c r="AW9070" s="2"/>
      <c r="AX9070" s="2"/>
      <c r="AY9070" s="2"/>
      <c r="AZ9070" s="2"/>
      <c r="BA9070" s="2"/>
      <c r="BB9070" s="2"/>
      <c r="BC9070" s="3"/>
      <c r="BD9070" s="3"/>
      <c r="BE9070" s="3"/>
      <c r="BF9070" s="3"/>
      <c r="BG9070" s="3"/>
      <c r="BH9070" s="3"/>
      <c r="BI9070" s="3"/>
      <c r="BJ9070" s="3"/>
      <c r="BK9070" s="3"/>
      <c r="BL9070" s="3"/>
      <c r="BM9070" s="2"/>
      <c r="BN9070" s="2"/>
      <c r="BO9070" s="2"/>
      <c r="BP9070" s="2"/>
      <c r="BQ9070" s="2"/>
      <c r="BR9070" s="2"/>
      <c r="BS9070" s="2"/>
      <c r="BT9070" s="2"/>
    </row>
    <row r="9071" spans="1:72">
      <c r="A9071" s="2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2"/>
      <c r="AP9071" s="2"/>
      <c r="AQ9071" s="3"/>
      <c r="AR9071" s="3"/>
      <c r="AS9071" s="2"/>
      <c r="AT9071" s="2"/>
      <c r="AU9071" s="2"/>
      <c r="AV9071" s="2"/>
      <c r="AW9071" s="2"/>
      <c r="AX9071" s="2"/>
      <c r="AY9071" s="2"/>
      <c r="AZ9071" s="2"/>
      <c r="BA9071" s="2"/>
      <c r="BB9071" s="2"/>
      <c r="BC9071" s="3"/>
      <c r="BD9071" s="3"/>
      <c r="BE9071" s="3"/>
      <c r="BF9071" s="3"/>
      <c r="BG9071" s="3"/>
      <c r="BH9071" s="3"/>
      <c r="BI9071" s="3"/>
      <c r="BJ9071" s="3"/>
      <c r="BK9071" s="3"/>
      <c r="BL9071" s="3"/>
      <c r="BM9071" s="2"/>
      <c r="BN9071" s="2"/>
      <c r="BO9071" s="2"/>
      <c r="BP9071" s="2"/>
      <c r="BQ9071" s="2"/>
      <c r="BR9071" s="2"/>
      <c r="BS9071" s="2"/>
      <c r="BT9071" s="2"/>
    </row>
    <row r="9072" spans="1:72">
      <c r="A9072" s="2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2"/>
      <c r="AP9072" s="2"/>
      <c r="AQ9072" s="3"/>
      <c r="AR9072" s="3"/>
      <c r="AS9072" s="2"/>
      <c r="AT9072" s="2"/>
      <c r="AU9072" s="2"/>
      <c r="AV9072" s="2"/>
      <c r="AW9072" s="2"/>
      <c r="AX9072" s="2"/>
      <c r="AY9072" s="2"/>
      <c r="AZ9072" s="2"/>
      <c r="BA9072" s="2"/>
      <c r="BB9072" s="2"/>
      <c r="BC9072" s="3"/>
      <c r="BD9072" s="3"/>
      <c r="BE9072" s="3"/>
      <c r="BF9072" s="3"/>
      <c r="BG9072" s="3"/>
      <c r="BH9072" s="3"/>
      <c r="BI9072" s="3"/>
      <c r="BJ9072" s="3"/>
      <c r="BK9072" s="3"/>
      <c r="BL9072" s="3"/>
      <c r="BM9072" s="2"/>
      <c r="BN9072" s="2"/>
      <c r="BO9072" s="2"/>
      <c r="BP9072" s="2"/>
      <c r="BQ9072" s="2"/>
      <c r="BR9072" s="2"/>
      <c r="BS9072" s="2"/>
      <c r="BT9072" s="2"/>
    </row>
    <row r="9073" spans="1:72">
      <c r="A9073" s="2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2"/>
      <c r="AP9073" s="2"/>
      <c r="AQ9073" s="3"/>
      <c r="AR9073" s="3"/>
      <c r="AS9073" s="2"/>
      <c r="AT9073" s="2"/>
      <c r="AU9073" s="2"/>
      <c r="AV9073" s="2"/>
      <c r="AW9073" s="2"/>
      <c r="AX9073" s="2"/>
      <c r="AY9073" s="2"/>
      <c r="AZ9073" s="2"/>
      <c r="BA9073" s="2"/>
      <c r="BB9073" s="2"/>
      <c r="BC9073" s="3"/>
      <c r="BD9073" s="3"/>
      <c r="BE9073" s="3"/>
      <c r="BF9073" s="3"/>
      <c r="BG9073" s="3"/>
      <c r="BH9073" s="3"/>
      <c r="BI9073" s="3"/>
      <c r="BJ9073" s="3"/>
      <c r="BK9073" s="3"/>
      <c r="BL9073" s="3"/>
      <c r="BM9073" s="2"/>
      <c r="BN9073" s="2"/>
      <c r="BO9073" s="2"/>
      <c r="BP9073" s="2"/>
      <c r="BQ9073" s="2"/>
      <c r="BR9073" s="2"/>
      <c r="BS9073" s="2"/>
      <c r="BT9073" s="2"/>
    </row>
    <row r="9074" spans="1:72">
      <c r="A9074" s="2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2"/>
      <c r="AP9074" s="2"/>
      <c r="AQ9074" s="3"/>
      <c r="AR9074" s="3"/>
      <c r="AS9074" s="2"/>
      <c r="AT9074" s="2"/>
      <c r="AU9074" s="2"/>
      <c r="AV9074" s="2"/>
      <c r="AW9074" s="2"/>
      <c r="AX9074" s="2"/>
      <c r="AY9074" s="2"/>
      <c r="AZ9074" s="2"/>
      <c r="BA9074" s="2"/>
      <c r="BB9074" s="2"/>
      <c r="BC9074" s="3"/>
      <c r="BD9074" s="3"/>
      <c r="BE9074" s="3"/>
      <c r="BF9074" s="3"/>
      <c r="BG9074" s="3"/>
      <c r="BH9074" s="3"/>
      <c r="BI9074" s="3"/>
      <c r="BJ9074" s="3"/>
      <c r="BK9074" s="3"/>
      <c r="BL9074" s="3"/>
      <c r="BM9074" s="2"/>
      <c r="BN9074" s="2"/>
      <c r="BO9074" s="2"/>
      <c r="BP9074" s="2"/>
      <c r="BQ9074" s="2"/>
      <c r="BR9074" s="2"/>
      <c r="BS9074" s="2"/>
      <c r="BT9074" s="2"/>
    </row>
    <row r="9075" spans="1:72">
      <c r="A9075" s="2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2"/>
      <c r="AP9075" s="2"/>
      <c r="AQ9075" s="3"/>
      <c r="AR9075" s="3"/>
      <c r="AS9075" s="2"/>
      <c r="AT9075" s="2"/>
      <c r="AU9075" s="2"/>
      <c r="AV9075" s="2"/>
      <c r="AW9075" s="2"/>
      <c r="AX9075" s="2"/>
      <c r="AY9075" s="2"/>
      <c r="AZ9075" s="2"/>
      <c r="BA9075" s="2"/>
      <c r="BB9075" s="2"/>
      <c r="BC9075" s="3"/>
      <c r="BD9075" s="3"/>
      <c r="BE9075" s="3"/>
      <c r="BF9075" s="3"/>
      <c r="BG9075" s="3"/>
      <c r="BH9075" s="3"/>
      <c r="BI9075" s="3"/>
      <c r="BJ9075" s="3"/>
      <c r="BK9075" s="3"/>
      <c r="BL9075" s="3"/>
      <c r="BM9075" s="2"/>
      <c r="BN9075" s="2"/>
      <c r="BO9075" s="2"/>
      <c r="BP9075" s="2"/>
      <c r="BQ9075" s="2"/>
      <c r="BR9075" s="2"/>
      <c r="BS9075" s="2"/>
      <c r="BT9075" s="2"/>
    </row>
    <row r="9076" spans="1:72">
      <c r="A9076" s="2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2"/>
      <c r="AP9076" s="2"/>
      <c r="AQ9076" s="3"/>
      <c r="AR9076" s="3"/>
      <c r="AS9076" s="2"/>
      <c r="AT9076" s="2"/>
      <c r="AU9076" s="2"/>
      <c r="AV9076" s="2"/>
      <c r="AW9076" s="2"/>
      <c r="AX9076" s="2"/>
      <c r="AY9076" s="2"/>
      <c r="AZ9076" s="2"/>
      <c r="BA9076" s="2"/>
      <c r="BB9076" s="2"/>
      <c r="BC9076" s="3"/>
      <c r="BD9076" s="3"/>
      <c r="BE9076" s="3"/>
      <c r="BF9076" s="3"/>
      <c r="BG9076" s="3"/>
      <c r="BH9076" s="3"/>
      <c r="BI9076" s="3"/>
      <c r="BJ9076" s="3"/>
      <c r="BK9076" s="3"/>
      <c r="BL9076" s="3"/>
      <c r="BM9076" s="2"/>
      <c r="BN9076" s="2"/>
      <c r="BO9076" s="2"/>
      <c r="BP9076" s="2"/>
      <c r="BQ9076" s="2"/>
      <c r="BR9076" s="2"/>
      <c r="BS9076" s="2"/>
      <c r="BT9076" s="2"/>
    </row>
    <row r="9077" spans="1:72">
      <c r="A9077" s="2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2"/>
      <c r="AP9077" s="2"/>
      <c r="AQ9077" s="3"/>
      <c r="AR9077" s="3"/>
      <c r="AS9077" s="2"/>
      <c r="AT9077" s="2"/>
      <c r="AU9077" s="2"/>
      <c r="AV9077" s="2"/>
      <c r="AW9077" s="2"/>
      <c r="AX9077" s="2"/>
      <c r="AY9077" s="2"/>
      <c r="AZ9077" s="2"/>
      <c r="BA9077" s="2"/>
      <c r="BB9077" s="2"/>
      <c r="BC9077" s="3"/>
      <c r="BD9077" s="3"/>
      <c r="BE9077" s="3"/>
      <c r="BF9077" s="3"/>
      <c r="BG9077" s="3"/>
      <c r="BH9077" s="3"/>
      <c r="BI9077" s="3"/>
      <c r="BJ9077" s="3"/>
      <c r="BK9077" s="3"/>
      <c r="BL9077" s="3"/>
      <c r="BM9077" s="2"/>
      <c r="BN9077" s="2"/>
      <c r="BO9077" s="2"/>
      <c r="BP9077" s="2"/>
      <c r="BQ9077" s="2"/>
      <c r="BR9077" s="2"/>
      <c r="BS9077" s="2"/>
      <c r="BT9077" s="2"/>
    </row>
    <row r="9078" spans="1:72">
      <c r="A9078" s="2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2"/>
      <c r="AP9078" s="2"/>
      <c r="AQ9078" s="3"/>
      <c r="AR9078" s="3"/>
      <c r="AS9078" s="2"/>
      <c r="AT9078" s="2"/>
      <c r="AU9078" s="2"/>
      <c r="AV9078" s="2"/>
      <c r="AW9078" s="2"/>
      <c r="AX9078" s="2"/>
      <c r="AY9078" s="2"/>
      <c r="AZ9078" s="2"/>
      <c r="BA9078" s="2"/>
      <c r="BB9078" s="2"/>
      <c r="BC9078" s="3"/>
      <c r="BD9078" s="3"/>
      <c r="BE9078" s="3"/>
      <c r="BF9078" s="3"/>
      <c r="BG9078" s="3"/>
      <c r="BH9078" s="3"/>
      <c r="BI9078" s="3"/>
      <c r="BJ9078" s="3"/>
      <c r="BK9078" s="3"/>
      <c r="BL9078" s="3"/>
      <c r="BM9078" s="2"/>
      <c r="BN9078" s="2"/>
      <c r="BO9078" s="2"/>
      <c r="BP9078" s="2"/>
      <c r="BQ9078" s="2"/>
      <c r="BR9078" s="2"/>
      <c r="BS9078" s="2"/>
      <c r="BT9078" s="2"/>
    </row>
    <row r="9079" spans="1:72">
      <c r="A9079" s="2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2"/>
      <c r="AP9079" s="2"/>
      <c r="AQ9079" s="3"/>
      <c r="AR9079" s="3"/>
      <c r="AS9079" s="2"/>
      <c r="AT9079" s="2"/>
      <c r="AU9079" s="2"/>
      <c r="AV9079" s="2"/>
      <c r="AW9079" s="2"/>
      <c r="AX9079" s="2"/>
      <c r="AY9079" s="2"/>
      <c r="AZ9079" s="2"/>
      <c r="BA9079" s="2"/>
      <c r="BB9079" s="2"/>
      <c r="BC9079" s="3"/>
      <c r="BD9079" s="3"/>
      <c r="BE9079" s="3"/>
      <c r="BF9079" s="3"/>
      <c r="BG9079" s="3"/>
      <c r="BH9079" s="3"/>
      <c r="BI9079" s="3"/>
      <c r="BJ9079" s="3"/>
      <c r="BK9079" s="3"/>
      <c r="BL9079" s="3"/>
      <c r="BM9079" s="2"/>
      <c r="BN9079" s="2"/>
      <c r="BO9079" s="2"/>
      <c r="BP9079" s="2"/>
      <c r="BQ9079" s="2"/>
      <c r="BR9079" s="2"/>
      <c r="BS9079" s="2"/>
      <c r="BT9079" s="2"/>
    </row>
    <row r="9080" spans="1:72">
      <c r="A9080" s="2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2"/>
      <c r="AP9080" s="2"/>
      <c r="AQ9080" s="3"/>
      <c r="AR9080" s="3"/>
      <c r="AS9080" s="2"/>
      <c r="AT9080" s="2"/>
      <c r="AU9080" s="2"/>
      <c r="AV9080" s="2"/>
      <c r="AW9080" s="2"/>
      <c r="AX9080" s="2"/>
      <c r="AY9080" s="2"/>
      <c r="AZ9080" s="2"/>
      <c r="BA9080" s="2"/>
      <c r="BB9080" s="2"/>
      <c r="BC9080" s="3"/>
      <c r="BD9080" s="3"/>
      <c r="BE9080" s="3"/>
      <c r="BF9080" s="3"/>
      <c r="BG9080" s="3"/>
      <c r="BH9080" s="3"/>
      <c r="BI9080" s="3"/>
      <c r="BJ9080" s="3"/>
      <c r="BK9080" s="3"/>
      <c r="BL9080" s="3"/>
      <c r="BM9080" s="2"/>
      <c r="BN9080" s="2"/>
      <c r="BO9080" s="2"/>
      <c r="BP9080" s="2"/>
      <c r="BQ9080" s="2"/>
      <c r="BR9080" s="2"/>
      <c r="BS9080" s="2"/>
      <c r="BT9080" s="2"/>
    </row>
    <row r="9081" spans="1:72">
      <c r="A9081" s="2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2"/>
      <c r="AP9081" s="2"/>
      <c r="AQ9081" s="3"/>
      <c r="AR9081" s="3"/>
      <c r="AS9081" s="2"/>
      <c r="AT9081" s="2"/>
      <c r="AU9081" s="2"/>
      <c r="AV9081" s="2"/>
      <c r="AW9081" s="2"/>
      <c r="AX9081" s="2"/>
      <c r="AY9081" s="2"/>
      <c r="AZ9081" s="2"/>
      <c r="BA9081" s="2"/>
      <c r="BB9081" s="2"/>
      <c r="BC9081" s="3"/>
      <c r="BD9081" s="3"/>
      <c r="BE9081" s="3"/>
      <c r="BF9081" s="3"/>
      <c r="BG9081" s="3"/>
      <c r="BH9081" s="3"/>
      <c r="BI9081" s="3"/>
      <c r="BJ9081" s="3"/>
      <c r="BK9081" s="3"/>
      <c r="BL9081" s="3"/>
      <c r="BM9081" s="2"/>
      <c r="BN9081" s="2"/>
      <c r="BO9081" s="2"/>
      <c r="BP9081" s="2"/>
      <c r="BQ9081" s="2"/>
      <c r="BR9081" s="2"/>
      <c r="BS9081" s="2"/>
      <c r="BT9081" s="2"/>
    </row>
    <row r="9082" spans="1:72">
      <c r="A9082" s="2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2"/>
      <c r="AP9082" s="2"/>
      <c r="AQ9082" s="3"/>
      <c r="AR9082" s="3"/>
      <c r="AS9082" s="2"/>
      <c r="AT9082" s="2"/>
      <c r="AU9082" s="2"/>
      <c r="AV9082" s="2"/>
      <c r="AW9082" s="2"/>
      <c r="AX9082" s="2"/>
      <c r="AY9082" s="2"/>
      <c r="AZ9082" s="2"/>
      <c r="BA9082" s="2"/>
      <c r="BB9082" s="2"/>
      <c r="BC9082" s="3"/>
      <c r="BD9082" s="3"/>
      <c r="BE9082" s="3"/>
      <c r="BF9082" s="3"/>
      <c r="BG9082" s="3"/>
      <c r="BH9082" s="3"/>
      <c r="BI9082" s="3"/>
      <c r="BJ9082" s="3"/>
      <c r="BK9082" s="3"/>
      <c r="BL9082" s="3"/>
      <c r="BM9082" s="2"/>
      <c r="BN9082" s="2"/>
      <c r="BO9082" s="2"/>
      <c r="BP9082" s="2"/>
      <c r="BQ9082" s="2"/>
      <c r="BR9082" s="2"/>
      <c r="BS9082" s="2"/>
      <c r="BT9082" s="2"/>
    </row>
    <row r="9083" spans="1:72">
      <c r="A9083" s="2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2"/>
      <c r="AP9083" s="2"/>
      <c r="AQ9083" s="3"/>
      <c r="AR9083" s="3"/>
      <c r="AS9083" s="2"/>
      <c r="AT9083" s="2"/>
      <c r="AU9083" s="2"/>
      <c r="AV9083" s="2"/>
      <c r="AW9083" s="2"/>
      <c r="AX9083" s="2"/>
      <c r="AY9083" s="2"/>
      <c r="AZ9083" s="2"/>
      <c r="BA9083" s="2"/>
      <c r="BB9083" s="2"/>
      <c r="BC9083" s="3"/>
      <c r="BD9083" s="3"/>
      <c r="BE9083" s="3"/>
      <c r="BF9083" s="3"/>
      <c r="BG9083" s="3"/>
      <c r="BH9083" s="3"/>
      <c r="BI9083" s="3"/>
      <c r="BJ9083" s="3"/>
      <c r="BK9083" s="3"/>
      <c r="BL9083" s="3"/>
      <c r="BM9083" s="2"/>
      <c r="BN9083" s="2"/>
      <c r="BO9083" s="2"/>
      <c r="BP9083" s="2"/>
      <c r="BQ9083" s="2"/>
      <c r="BR9083" s="2"/>
      <c r="BS9083" s="2"/>
      <c r="BT9083" s="2"/>
    </row>
    <row r="9084" spans="1:72">
      <c r="A9084" s="2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2"/>
      <c r="AP9084" s="2"/>
      <c r="AQ9084" s="3"/>
      <c r="AR9084" s="3"/>
      <c r="AS9084" s="2"/>
      <c r="AT9084" s="2"/>
      <c r="AU9084" s="2"/>
      <c r="AV9084" s="2"/>
      <c r="AW9084" s="2"/>
      <c r="AX9084" s="2"/>
      <c r="AY9084" s="2"/>
      <c r="AZ9084" s="2"/>
      <c r="BA9084" s="2"/>
      <c r="BB9084" s="2"/>
      <c r="BC9084" s="3"/>
      <c r="BD9084" s="3"/>
      <c r="BE9084" s="3"/>
      <c r="BF9084" s="3"/>
      <c r="BG9084" s="3"/>
      <c r="BH9084" s="3"/>
      <c r="BI9084" s="3"/>
      <c r="BJ9084" s="3"/>
      <c r="BK9084" s="3"/>
      <c r="BL9084" s="3"/>
      <c r="BM9084" s="2"/>
      <c r="BN9084" s="2"/>
      <c r="BO9084" s="2"/>
      <c r="BP9084" s="2"/>
      <c r="BQ9084" s="2"/>
      <c r="BR9084" s="2"/>
      <c r="BS9084" s="2"/>
      <c r="BT9084" s="2"/>
    </row>
    <row r="9085" spans="1:72">
      <c r="A9085" s="2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2"/>
      <c r="AP9085" s="2"/>
      <c r="AQ9085" s="3"/>
      <c r="AR9085" s="3"/>
      <c r="AS9085" s="2"/>
      <c r="AT9085" s="2"/>
      <c r="AU9085" s="2"/>
      <c r="AV9085" s="2"/>
      <c r="AW9085" s="2"/>
      <c r="AX9085" s="2"/>
      <c r="AY9085" s="2"/>
      <c r="AZ9085" s="2"/>
      <c r="BA9085" s="2"/>
      <c r="BB9085" s="2"/>
      <c r="BC9085" s="3"/>
      <c r="BD9085" s="3"/>
      <c r="BE9085" s="3"/>
      <c r="BF9085" s="3"/>
      <c r="BG9085" s="3"/>
      <c r="BH9085" s="3"/>
      <c r="BI9085" s="3"/>
      <c r="BJ9085" s="3"/>
      <c r="BK9085" s="3"/>
      <c r="BL9085" s="3"/>
      <c r="BM9085" s="2"/>
      <c r="BN9085" s="2"/>
      <c r="BO9085" s="2"/>
      <c r="BP9085" s="2"/>
      <c r="BQ9085" s="2"/>
      <c r="BR9085" s="2"/>
      <c r="BS9085" s="2"/>
      <c r="BT9085" s="2"/>
    </row>
    <row r="9086" spans="1:72">
      <c r="A9086" s="2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2"/>
      <c r="AP9086" s="2"/>
      <c r="AQ9086" s="3"/>
      <c r="AR9086" s="3"/>
      <c r="AS9086" s="2"/>
      <c r="AT9086" s="2"/>
      <c r="AU9086" s="2"/>
      <c r="AV9086" s="2"/>
      <c r="AW9086" s="2"/>
      <c r="AX9086" s="2"/>
      <c r="AY9086" s="2"/>
      <c r="AZ9086" s="2"/>
      <c r="BA9086" s="2"/>
      <c r="BB9086" s="2"/>
      <c r="BC9086" s="3"/>
      <c r="BD9086" s="3"/>
      <c r="BE9086" s="3"/>
      <c r="BF9086" s="3"/>
      <c r="BG9086" s="3"/>
      <c r="BH9086" s="3"/>
      <c r="BI9086" s="3"/>
      <c r="BJ9086" s="3"/>
      <c r="BK9086" s="3"/>
      <c r="BL9086" s="3"/>
      <c r="BM9086" s="2"/>
      <c r="BN9086" s="2"/>
      <c r="BO9086" s="2"/>
      <c r="BP9086" s="2"/>
      <c r="BQ9086" s="2"/>
      <c r="BR9086" s="2"/>
      <c r="BS9086" s="2"/>
      <c r="BT9086" s="2"/>
    </row>
    <row r="9087" spans="1:72">
      <c r="A9087" s="2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2"/>
      <c r="AP9087" s="2"/>
      <c r="AQ9087" s="3"/>
      <c r="AR9087" s="3"/>
      <c r="AS9087" s="2"/>
      <c r="AT9087" s="2"/>
      <c r="AU9087" s="2"/>
      <c r="AV9087" s="2"/>
      <c r="AW9087" s="2"/>
      <c r="AX9087" s="2"/>
      <c r="AY9087" s="2"/>
      <c r="AZ9087" s="2"/>
      <c r="BA9087" s="2"/>
      <c r="BB9087" s="2"/>
      <c r="BC9087" s="3"/>
      <c r="BD9087" s="3"/>
      <c r="BE9087" s="3"/>
      <c r="BF9087" s="3"/>
      <c r="BG9087" s="3"/>
      <c r="BH9087" s="3"/>
      <c r="BI9087" s="3"/>
      <c r="BJ9087" s="3"/>
      <c r="BK9087" s="3"/>
      <c r="BL9087" s="3"/>
      <c r="BM9087" s="2"/>
      <c r="BN9087" s="2"/>
      <c r="BO9087" s="2"/>
      <c r="BP9087" s="2"/>
      <c r="BQ9087" s="2"/>
      <c r="BR9087" s="2"/>
      <c r="BS9087" s="2"/>
      <c r="BT9087" s="2"/>
    </row>
    <row r="9088" spans="1:72">
      <c r="A9088" s="2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2"/>
      <c r="AP9088" s="2"/>
      <c r="AQ9088" s="3"/>
      <c r="AR9088" s="3"/>
      <c r="AS9088" s="2"/>
      <c r="AT9088" s="2"/>
      <c r="AU9088" s="2"/>
      <c r="AV9088" s="2"/>
      <c r="AW9088" s="2"/>
      <c r="AX9088" s="2"/>
      <c r="AY9088" s="2"/>
      <c r="AZ9088" s="2"/>
      <c r="BA9088" s="2"/>
      <c r="BB9088" s="2"/>
      <c r="BC9088" s="3"/>
      <c r="BD9088" s="3"/>
      <c r="BE9088" s="3"/>
      <c r="BF9088" s="3"/>
      <c r="BG9088" s="3"/>
      <c r="BH9088" s="3"/>
      <c r="BI9088" s="3"/>
      <c r="BJ9088" s="3"/>
      <c r="BK9088" s="3"/>
      <c r="BL9088" s="3"/>
      <c r="BM9088" s="2"/>
      <c r="BN9088" s="2"/>
      <c r="BO9088" s="2"/>
      <c r="BP9088" s="2"/>
      <c r="BQ9088" s="2"/>
      <c r="BR9088" s="2"/>
      <c r="BS9088" s="2"/>
      <c r="BT9088" s="2"/>
    </row>
    <row r="9089" spans="1:72">
      <c r="A9089" s="2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2"/>
      <c r="AP9089" s="2"/>
      <c r="AQ9089" s="3"/>
      <c r="AR9089" s="3"/>
      <c r="AS9089" s="2"/>
      <c r="AT9089" s="2"/>
      <c r="AU9089" s="2"/>
      <c r="AV9089" s="2"/>
      <c r="AW9089" s="2"/>
      <c r="AX9089" s="2"/>
      <c r="AY9089" s="2"/>
      <c r="AZ9089" s="2"/>
      <c r="BA9089" s="2"/>
      <c r="BB9089" s="2"/>
      <c r="BC9089" s="3"/>
      <c r="BD9089" s="3"/>
      <c r="BE9089" s="3"/>
      <c r="BF9089" s="3"/>
      <c r="BG9089" s="3"/>
      <c r="BH9089" s="3"/>
      <c r="BI9089" s="3"/>
      <c r="BJ9089" s="3"/>
      <c r="BK9089" s="3"/>
      <c r="BL9089" s="3"/>
      <c r="BM9089" s="2"/>
      <c r="BN9089" s="2"/>
      <c r="BO9089" s="2"/>
      <c r="BP9089" s="2"/>
      <c r="BQ9089" s="2"/>
      <c r="BR9089" s="2"/>
      <c r="BS9089" s="2"/>
      <c r="BT9089" s="2"/>
    </row>
    <row r="9090" spans="1:72">
      <c r="A9090" s="2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2"/>
      <c r="AP9090" s="2"/>
      <c r="AQ9090" s="3"/>
      <c r="AR9090" s="3"/>
      <c r="AS9090" s="2"/>
      <c r="AT9090" s="2"/>
      <c r="AU9090" s="2"/>
      <c r="AV9090" s="2"/>
      <c r="AW9090" s="2"/>
      <c r="AX9090" s="2"/>
      <c r="AY9090" s="2"/>
      <c r="AZ9090" s="2"/>
      <c r="BA9090" s="2"/>
      <c r="BB9090" s="2"/>
      <c r="BC9090" s="3"/>
      <c r="BD9090" s="3"/>
      <c r="BE9090" s="3"/>
      <c r="BF9090" s="3"/>
      <c r="BG9090" s="3"/>
      <c r="BH9090" s="3"/>
      <c r="BI9090" s="3"/>
      <c r="BJ9090" s="3"/>
      <c r="BK9090" s="3"/>
      <c r="BL9090" s="3"/>
      <c r="BM9090" s="2"/>
      <c r="BN9090" s="2"/>
      <c r="BO9090" s="2"/>
      <c r="BP9090" s="2"/>
      <c r="BQ9090" s="2"/>
      <c r="BR9090" s="2"/>
      <c r="BS9090" s="2"/>
      <c r="BT9090" s="2"/>
    </row>
    <row r="9091" spans="1:72">
      <c r="A9091" s="2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2"/>
      <c r="AP9091" s="2"/>
      <c r="AQ9091" s="3"/>
      <c r="AR9091" s="3"/>
      <c r="AS9091" s="2"/>
      <c r="AT9091" s="2"/>
      <c r="AU9091" s="2"/>
      <c r="AV9091" s="2"/>
      <c r="AW9091" s="2"/>
      <c r="AX9091" s="2"/>
      <c r="AY9091" s="2"/>
      <c r="AZ9091" s="2"/>
      <c r="BA9091" s="2"/>
      <c r="BB9091" s="2"/>
      <c r="BC9091" s="3"/>
      <c r="BD9091" s="3"/>
      <c r="BE9091" s="3"/>
      <c r="BF9091" s="3"/>
      <c r="BG9091" s="3"/>
      <c r="BH9091" s="3"/>
      <c r="BI9091" s="3"/>
      <c r="BJ9091" s="3"/>
      <c r="BK9091" s="3"/>
      <c r="BL9091" s="3"/>
      <c r="BM9091" s="2"/>
      <c r="BN9091" s="2"/>
      <c r="BO9091" s="2"/>
      <c r="BP9091" s="2"/>
      <c r="BQ9091" s="2"/>
      <c r="BR9091" s="2"/>
      <c r="BS9091" s="2"/>
      <c r="BT9091" s="2"/>
    </row>
    <row r="9092" spans="1:72">
      <c r="A9092" s="2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2"/>
      <c r="AP9092" s="2"/>
      <c r="AQ9092" s="3"/>
      <c r="AR9092" s="3"/>
      <c r="AS9092" s="2"/>
      <c r="AT9092" s="2"/>
      <c r="AU9092" s="2"/>
      <c r="AV9092" s="2"/>
      <c r="AW9092" s="2"/>
      <c r="AX9092" s="2"/>
      <c r="AY9092" s="2"/>
      <c r="AZ9092" s="2"/>
      <c r="BA9092" s="2"/>
      <c r="BB9092" s="2"/>
      <c r="BC9092" s="3"/>
      <c r="BD9092" s="3"/>
      <c r="BE9092" s="3"/>
      <c r="BF9092" s="3"/>
      <c r="BG9092" s="3"/>
      <c r="BH9092" s="3"/>
      <c r="BI9092" s="3"/>
      <c r="BJ9092" s="3"/>
      <c r="BK9092" s="3"/>
      <c r="BL9092" s="3"/>
      <c r="BM9092" s="2"/>
      <c r="BN9092" s="2"/>
      <c r="BO9092" s="2"/>
      <c r="BP9092" s="2"/>
      <c r="BQ9092" s="2"/>
      <c r="BR9092" s="2"/>
      <c r="BS9092" s="2"/>
      <c r="BT9092" s="2"/>
    </row>
    <row r="9093" spans="1:72">
      <c r="A9093" s="2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2"/>
      <c r="AP9093" s="2"/>
      <c r="AQ9093" s="3"/>
      <c r="AR9093" s="3"/>
      <c r="AS9093" s="2"/>
      <c r="AT9093" s="2"/>
      <c r="AU9093" s="2"/>
      <c r="AV9093" s="2"/>
      <c r="AW9093" s="2"/>
      <c r="AX9093" s="2"/>
      <c r="AY9093" s="2"/>
      <c r="AZ9093" s="2"/>
      <c r="BA9093" s="2"/>
      <c r="BB9093" s="2"/>
      <c r="BC9093" s="3"/>
      <c r="BD9093" s="3"/>
      <c r="BE9093" s="3"/>
      <c r="BF9093" s="3"/>
      <c r="BG9093" s="3"/>
      <c r="BH9093" s="3"/>
      <c r="BI9093" s="3"/>
      <c r="BJ9093" s="3"/>
      <c r="BK9093" s="3"/>
      <c r="BL9093" s="3"/>
      <c r="BM9093" s="2"/>
      <c r="BN9093" s="2"/>
      <c r="BO9093" s="2"/>
      <c r="BP9093" s="2"/>
      <c r="BQ9093" s="2"/>
      <c r="BR9093" s="2"/>
      <c r="BS9093" s="2"/>
      <c r="BT9093" s="2"/>
    </row>
    <row r="9094" spans="1:72">
      <c r="A9094" s="2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2"/>
      <c r="AP9094" s="2"/>
      <c r="AQ9094" s="3"/>
      <c r="AR9094" s="3"/>
      <c r="AS9094" s="2"/>
      <c r="AT9094" s="2"/>
      <c r="AU9094" s="2"/>
      <c r="AV9094" s="2"/>
      <c r="AW9094" s="2"/>
      <c r="AX9094" s="2"/>
      <c r="AY9094" s="2"/>
      <c r="AZ9094" s="2"/>
      <c r="BA9094" s="2"/>
      <c r="BB9094" s="2"/>
      <c r="BC9094" s="3"/>
      <c r="BD9094" s="3"/>
      <c r="BE9094" s="3"/>
      <c r="BF9094" s="3"/>
      <c r="BG9094" s="3"/>
      <c r="BH9094" s="3"/>
      <c r="BI9094" s="3"/>
      <c r="BJ9094" s="3"/>
      <c r="BK9094" s="3"/>
      <c r="BL9094" s="3"/>
      <c r="BM9094" s="2"/>
      <c r="BN9094" s="2"/>
      <c r="BO9094" s="2"/>
      <c r="BP9094" s="2"/>
      <c r="BQ9094" s="2"/>
      <c r="BR9094" s="2"/>
      <c r="BS9094" s="2"/>
      <c r="BT9094" s="2"/>
    </row>
    <row r="9095" spans="1:72">
      <c r="A9095" s="2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2"/>
      <c r="AP9095" s="2"/>
      <c r="AQ9095" s="3"/>
      <c r="AR9095" s="3"/>
      <c r="AS9095" s="2"/>
      <c r="AT9095" s="2"/>
      <c r="AU9095" s="2"/>
      <c r="AV9095" s="2"/>
      <c r="AW9095" s="2"/>
      <c r="AX9095" s="2"/>
      <c r="AY9095" s="2"/>
      <c r="AZ9095" s="2"/>
      <c r="BA9095" s="2"/>
      <c r="BB9095" s="2"/>
      <c r="BC9095" s="3"/>
      <c r="BD9095" s="3"/>
      <c r="BE9095" s="3"/>
      <c r="BF9095" s="3"/>
      <c r="BG9095" s="3"/>
      <c r="BH9095" s="3"/>
      <c r="BI9095" s="3"/>
      <c r="BJ9095" s="3"/>
      <c r="BK9095" s="3"/>
      <c r="BL9095" s="3"/>
      <c r="BM9095" s="2"/>
      <c r="BN9095" s="2"/>
      <c r="BO9095" s="2"/>
      <c r="BP9095" s="2"/>
      <c r="BQ9095" s="2"/>
      <c r="BR9095" s="2"/>
      <c r="BS9095" s="2"/>
      <c r="BT9095" s="2"/>
    </row>
    <row r="9096" spans="1:72">
      <c r="A9096" s="2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2"/>
      <c r="AP9096" s="2"/>
      <c r="AQ9096" s="3"/>
      <c r="AR9096" s="3"/>
      <c r="AS9096" s="2"/>
      <c r="AT9096" s="2"/>
      <c r="AU9096" s="2"/>
      <c r="AV9096" s="2"/>
      <c r="AW9096" s="2"/>
      <c r="AX9096" s="2"/>
      <c r="AY9096" s="2"/>
      <c r="AZ9096" s="2"/>
      <c r="BA9096" s="2"/>
      <c r="BB9096" s="2"/>
      <c r="BC9096" s="3"/>
      <c r="BD9096" s="3"/>
      <c r="BE9096" s="3"/>
      <c r="BF9096" s="3"/>
      <c r="BG9096" s="3"/>
      <c r="BH9096" s="3"/>
      <c r="BI9096" s="3"/>
      <c r="BJ9096" s="3"/>
      <c r="BK9096" s="3"/>
      <c r="BL9096" s="3"/>
      <c r="BM9096" s="2"/>
      <c r="BN9096" s="2"/>
      <c r="BO9096" s="2"/>
      <c r="BP9096" s="2"/>
      <c r="BQ9096" s="2"/>
      <c r="BR9096" s="2"/>
      <c r="BS9096" s="2"/>
      <c r="BT9096" s="2"/>
    </row>
    <row r="9097" spans="1:72">
      <c r="A9097" s="2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2"/>
      <c r="AP9097" s="2"/>
      <c r="AQ9097" s="3"/>
      <c r="AR9097" s="3"/>
      <c r="AS9097" s="2"/>
      <c r="AT9097" s="2"/>
      <c r="AU9097" s="2"/>
      <c r="AV9097" s="2"/>
      <c r="AW9097" s="2"/>
      <c r="AX9097" s="2"/>
      <c r="AY9097" s="2"/>
      <c r="AZ9097" s="2"/>
      <c r="BA9097" s="2"/>
      <c r="BB9097" s="2"/>
      <c r="BC9097" s="3"/>
      <c r="BD9097" s="3"/>
      <c r="BE9097" s="3"/>
      <c r="BF9097" s="3"/>
      <c r="BG9097" s="3"/>
      <c r="BH9097" s="3"/>
      <c r="BI9097" s="3"/>
      <c r="BJ9097" s="3"/>
      <c r="BK9097" s="3"/>
      <c r="BL9097" s="3"/>
      <c r="BM9097" s="2"/>
      <c r="BN9097" s="2"/>
      <c r="BO9097" s="2"/>
      <c r="BP9097" s="2"/>
      <c r="BQ9097" s="2"/>
      <c r="BR9097" s="2"/>
      <c r="BS9097" s="2"/>
      <c r="BT9097" s="2"/>
    </row>
    <row r="9098" spans="1:72">
      <c r="A9098" s="2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2"/>
      <c r="AP9098" s="2"/>
      <c r="AQ9098" s="3"/>
      <c r="AR9098" s="3"/>
      <c r="AS9098" s="2"/>
      <c r="AT9098" s="2"/>
      <c r="AU9098" s="2"/>
      <c r="AV9098" s="2"/>
      <c r="AW9098" s="2"/>
      <c r="AX9098" s="2"/>
      <c r="AY9098" s="2"/>
      <c r="AZ9098" s="2"/>
      <c r="BA9098" s="2"/>
      <c r="BB9098" s="2"/>
      <c r="BC9098" s="3"/>
      <c r="BD9098" s="3"/>
      <c r="BE9098" s="3"/>
      <c r="BF9098" s="3"/>
      <c r="BG9098" s="3"/>
      <c r="BH9098" s="3"/>
      <c r="BI9098" s="3"/>
      <c r="BJ9098" s="3"/>
      <c r="BK9098" s="3"/>
      <c r="BL9098" s="3"/>
      <c r="BM9098" s="2"/>
      <c r="BN9098" s="2"/>
      <c r="BO9098" s="2"/>
      <c r="BP9098" s="2"/>
      <c r="BQ9098" s="2"/>
      <c r="BR9098" s="2"/>
      <c r="BS9098" s="2"/>
      <c r="BT9098" s="2"/>
    </row>
    <row r="9099" spans="1:72">
      <c r="A9099" s="2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2"/>
      <c r="AP9099" s="2"/>
      <c r="AQ9099" s="3"/>
      <c r="AR9099" s="3"/>
      <c r="AS9099" s="2"/>
      <c r="AT9099" s="2"/>
      <c r="AU9099" s="2"/>
      <c r="AV9099" s="2"/>
      <c r="AW9099" s="2"/>
      <c r="AX9099" s="2"/>
      <c r="AY9099" s="2"/>
      <c r="AZ9099" s="2"/>
      <c r="BA9099" s="2"/>
      <c r="BB9099" s="2"/>
      <c r="BC9099" s="3"/>
      <c r="BD9099" s="3"/>
      <c r="BE9099" s="3"/>
      <c r="BF9099" s="3"/>
      <c r="BG9099" s="3"/>
      <c r="BH9099" s="3"/>
      <c r="BI9099" s="3"/>
      <c r="BJ9099" s="3"/>
      <c r="BK9099" s="3"/>
      <c r="BL9099" s="3"/>
      <c r="BM9099" s="2"/>
      <c r="BN9099" s="2"/>
      <c r="BO9099" s="2"/>
      <c r="BP9099" s="2"/>
      <c r="BQ9099" s="2"/>
      <c r="BR9099" s="2"/>
      <c r="BS9099" s="2"/>
      <c r="BT9099" s="2"/>
    </row>
    <row r="9100" spans="1:72">
      <c r="A9100" s="2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2"/>
      <c r="AP9100" s="2"/>
      <c r="AQ9100" s="3"/>
      <c r="AR9100" s="3"/>
      <c r="AS9100" s="2"/>
      <c r="AT9100" s="2"/>
      <c r="AU9100" s="2"/>
      <c r="AV9100" s="2"/>
      <c r="AW9100" s="2"/>
      <c r="AX9100" s="2"/>
      <c r="AY9100" s="2"/>
      <c r="AZ9100" s="2"/>
      <c r="BA9100" s="2"/>
      <c r="BB9100" s="2"/>
      <c r="BC9100" s="3"/>
      <c r="BD9100" s="3"/>
      <c r="BE9100" s="3"/>
      <c r="BF9100" s="3"/>
      <c r="BG9100" s="3"/>
      <c r="BH9100" s="3"/>
      <c r="BI9100" s="3"/>
      <c r="BJ9100" s="3"/>
      <c r="BK9100" s="3"/>
      <c r="BL9100" s="3"/>
      <c r="BM9100" s="2"/>
      <c r="BN9100" s="2"/>
      <c r="BO9100" s="2"/>
      <c r="BP9100" s="2"/>
      <c r="BQ9100" s="2"/>
      <c r="BR9100" s="2"/>
      <c r="BS9100" s="2"/>
      <c r="BT9100" s="2"/>
    </row>
    <row r="9101" spans="1:72">
      <c r="A9101" s="2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2"/>
      <c r="AP9101" s="2"/>
      <c r="AQ9101" s="3"/>
      <c r="AR9101" s="3"/>
      <c r="AS9101" s="2"/>
      <c r="AT9101" s="2"/>
      <c r="AU9101" s="2"/>
      <c r="AV9101" s="2"/>
      <c r="AW9101" s="2"/>
      <c r="AX9101" s="2"/>
      <c r="AY9101" s="2"/>
      <c r="AZ9101" s="2"/>
      <c r="BA9101" s="2"/>
      <c r="BB9101" s="2"/>
      <c r="BC9101" s="3"/>
      <c r="BD9101" s="3"/>
      <c r="BE9101" s="3"/>
      <c r="BF9101" s="3"/>
      <c r="BG9101" s="3"/>
      <c r="BH9101" s="3"/>
      <c r="BI9101" s="3"/>
      <c r="BJ9101" s="3"/>
      <c r="BK9101" s="3"/>
      <c r="BL9101" s="3"/>
      <c r="BM9101" s="2"/>
      <c r="BN9101" s="2"/>
      <c r="BO9101" s="2"/>
      <c r="BP9101" s="2"/>
      <c r="BQ9101" s="2"/>
      <c r="BR9101" s="2"/>
      <c r="BS9101" s="2"/>
      <c r="BT9101" s="2"/>
    </row>
    <row r="9102" spans="1:72">
      <c r="A9102" s="2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2"/>
      <c r="AP9102" s="2"/>
      <c r="AQ9102" s="3"/>
      <c r="AR9102" s="3"/>
      <c r="AS9102" s="2"/>
      <c r="AT9102" s="2"/>
      <c r="AU9102" s="2"/>
      <c r="AV9102" s="2"/>
      <c r="AW9102" s="2"/>
      <c r="AX9102" s="2"/>
      <c r="AY9102" s="2"/>
      <c r="AZ9102" s="2"/>
      <c r="BA9102" s="2"/>
      <c r="BB9102" s="2"/>
      <c r="BC9102" s="3"/>
      <c r="BD9102" s="3"/>
      <c r="BE9102" s="3"/>
      <c r="BF9102" s="3"/>
      <c r="BG9102" s="3"/>
      <c r="BH9102" s="3"/>
      <c r="BI9102" s="3"/>
      <c r="BJ9102" s="3"/>
      <c r="BK9102" s="3"/>
      <c r="BL9102" s="3"/>
      <c r="BM9102" s="2"/>
      <c r="BN9102" s="2"/>
      <c r="BO9102" s="2"/>
      <c r="BP9102" s="2"/>
      <c r="BQ9102" s="2"/>
      <c r="BR9102" s="2"/>
      <c r="BS9102" s="2"/>
      <c r="BT9102" s="2"/>
    </row>
    <row r="9103" spans="1:72">
      <c r="A9103" s="2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2"/>
      <c r="AP9103" s="2"/>
      <c r="AQ9103" s="3"/>
      <c r="AR9103" s="3"/>
      <c r="AS9103" s="2"/>
      <c r="AT9103" s="2"/>
      <c r="AU9103" s="2"/>
      <c r="AV9103" s="2"/>
      <c r="AW9103" s="2"/>
      <c r="AX9103" s="2"/>
      <c r="AY9103" s="2"/>
      <c r="AZ9103" s="2"/>
      <c r="BA9103" s="2"/>
      <c r="BB9103" s="2"/>
      <c r="BC9103" s="3"/>
      <c r="BD9103" s="3"/>
      <c r="BE9103" s="3"/>
      <c r="BF9103" s="3"/>
      <c r="BG9103" s="3"/>
      <c r="BH9103" s="3"/>
      <c r="BI9103" s="3"/>
      <c r="BJ9103" s="3"/>
      <c r="BK9103" s="3"/>
      <c r="BL9103" s="3"/>
      <c r="BM9103" s="2"/>
      <c r="BN9103" s="2"/>
      <c r="BO9103" s="2"/>
      <c r="BP9103" s="2"/>
      <c r="BQ9103" s="2"/>
      <c r="BR9103" s="2"/>
      <c r="BS9103" s="2"/>
      <c r="BT9103" s="2"/>
    </row>
    <row r="9104" spans="1:72">
      <c r="A9104" s="2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2"/>
      <c r="AP9104" s="2"/>
      <c r="AQ9104" s="3"/>
      <c r="AR9104" s="3"/>
      <c r="AS9104" s="2"/>
      <c r="AT9104" s="2"/>
      <c r="AU9104" s="2"/>
      <c r="AV9104" s="2"/>
      <c r="AW9104" s="2"/>
      <c r="AX9104" s="2"/>
      <c r="AY9104" s="2"/>
      <c r="AZ9104" s="2"/>
      <c r="BA9104" s="2"/>
      <c r="BB9104" s="2"/>
      <c r="BC9104" s="3"/>
      <c r="BD9104" s="3"/>
      <c r="BE9104" s="3"/>
      <c r="BF9104" s="3"/>
      <c r="BG9104" s="3"/>
      <c r="BH9104" s="3"/>
      <c r="BI9104" s="3"/>
      <c r="BJ9104" s="3"/>
      <c r="BK9104" s="3"/>
      <c r="BL9104" s="3"/>
      <c r="BM9104" s="2"/>
      <c r="BN9104" s="2"/>
      <c r="BO9104" s="2"/>
      <c r="BP9104" s="2"/>
      <c r="BQ9104" s="2"/>
      <c r="BR9104" s="2"/>
      <c r="BS9104" s="2"/>
      <c r="BT9104" s="2"/>
    </row>
    <row r="9105" spans="1:72">
      <c r="A9105" s="2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2"/>
      <c r="AP9105" s="2"/>
      <c r="AQ9105" s="3"/>
      <c r="AR9105" s="3"/>
      <c r="AS9105" s="2"/>
      <c r="AT9105" s="2"/>
      <c r="AU9105" s="2"/>
      <c r="AV9105" s="2"/>
      <c r="AW9105" s="2"/>
      <c r="AX9105" s="2"/>
      <c r="AY9105" s="2"/>
      <c r="AZ9105" s="2"/>
      <c r="BA9105" s="2"/>
      <c r="BB9105" s="2"/>
      <c r="BC9105" s="3"/>
      <c r="BD9105" s="3"/>
      <c r="BE9105" s="3"/>
      <c r="BF9105" s="3"/>
      <c r="BG9105" s="3"/>
      <c r="BH9105" s="3"/>
      <c r="BI9105" s="3"/>
      <c r="BJ9105" s="3"/>
      <c r="BK9105" s="3"/>
      <c r="BL9105" s="3"/>
      <c r="BM9105" s="2"/>
      <c r="BN9105" s="2"/>
      <c r="BO9105" s="2"/>
      <c r="BP9105" s="2"/>
      <c r="BQ9105" s="2"/>
      <c r="BR9105" s="2"/>
      <c r="BS9105" s="2"/>
      <c r="BT9105" s="2"/>
    </row>
    <row r="9106" spans="1:72">
      <c r="A9106" s="2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2"/>
      <c r="AP9106" s="2"/>
      <c r="AQ9106" s="3"/>
      <c r="AR9106" s="3"/>
      <c r="AS9106" s="2"/>
      <c r="AT9106" s="2"/>
      <c r="AU9106" s="2"/>
      <c r="AV9106" s="2"/>
      <c r="AW9106" s="2"/>
      <c r="AX9106" s="2"/>
      <c r="AY9106" s="2"/>
      <c r="AZ9106" s="2"/>
      <c r="BA9106" s="2"/>
      <c r="BB9106" s="2"/>
      <c r="BC9106" s="3"/>
      <c r="BD9106" s="3"/>
      <c r="BE9106" s="3"/>
      <c r="BF9106" s="3"/>
      <c r="BG9106" s="3"/>
      <c r="BH9106" s="3"/>
      <c r="BI9106" s="3"/>
      <c r="BJ9106" s="3"/>
      <c r="BK9106" s="3"/>
      <c r="BL9106" s="3"/>
      <c r="BM9106" s="2"/>
      <c r="BN9106" s="2"/>
      <c r="BO9106" s="2"/>
      <c r="BP9106" s="2"/>
      <c r="BQ9106" s="2"/>
      <c r="BR9106" s="2"/>
      <c r="BS9106" s="2"/>
      <c r="BT9106" s="2"/>
    </row>
    <row r="9107" spans="1:72">
      <c r="A9107" s="2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2"/>
      <c r="AP9107" s="2"/>
      <c r="AQ9107" s="3"/>
      <c r="AR9107" s="3"/>
      <c r="AS9107" s="2"/>
      <c r="AT9107" s="2"/>
      <c r="AU9107" s="2"/>
      <c r="AV9107" s="2"/>
      <c r="AW9107" s="2"/>
      <c r="AX9107" s="2"/>
      <c r="AY9107" s="2"/>
      <c r="AZ9107" s="2"/>
      <c r="BA9107" s="2"/>
      <c r="BB9107" s="2"/>
      <c r="BC9107" s="3"/>
      <c r="BD9107" s="3"/>
      <c r="BE9107" s="3"/>
      <c r="BF9107" s="3"/>
      <c r="BG9107" s="3"/>
      <c r="BH9107" s="3"/>
      <c r="BI9107" s="3"/>
      <c r="BJ9107" s="3"/>
      <c r="BK9107" s="3"/>
      <c r="BL9107" s="3"/>
      <c r="BM9107" s="2"/>
      <c r="BN9107" s="2"/>
      <c r="BO9107" s="2"/>
      <c r="BP9107" s="2"/>
      <c r="BQ9107" s="2"/>
      <c r="BR9107" s="2"/>
      <c r="BS9107" s="2"/>
      <c r="BT9107" s="2"/>
    </row>
    <row r="9108" spans="1:72">
      <c r="A9108" s="2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2"/>
      <c r="AP9108" s="2"/>
      <c r="AQ9108" s="3"/>
      <c r="AR9108" s="3"/>
      <c r="AS9108" s="2"/>
      <c r="AT9108" s="2"/>
      <c r="AU9108" s="2"/>
      <c r="AV9108" s="2"/>
      <c r="AW9108" s="2"/>
      <c r="AX9108" s="2"/>
      <c r="AY9108" s="2"/>
      <c r="AZ9108" s="2"/>
      <c r="BA9108" s="2"/>
      <c r="BB9108" s="2"/>
      <c r="BC9108" s="3"/>
      <c r="BD9108" s="3"/>
      <c r="BE9108" s="3"/>
      <c r="BF9108" s="3"/>
      <c r="BG9108" s="3"/>
      <c r="BH9108" s="3"/>
      <c r="BI9108" s="3"/>
      <c r="BJ9108" s="3"/>
      <c r="BK9108" s="3"/>
      <c r="BL9108" s="3"/>
      <c r="BM9108" s="2"/>
      <c r="BN9108" s="2"/>
      <c r="BO9108" s="2"/>
      <c r="BP9108" s="2"/>
      <c r="BQ9108" s="2"/>
      <c r="BR9108" s="2"/>
      <c r="BS9108" s="2"/>
      <c r="BT9108" s="2"/>
    </row>
    <row r="9109" spans="1:72">
      <c r="A9109" s="2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2"/>
      <c r="AP9109" s="2"/>
      <c r="AQ9109" s="3"/>
      <c r="AR9109" s="3"/>
      <c r="AS9109" s="2"/>
      <c r="AT9109" s="2"/>
      <c r="AU9109" s="2"/>
      <c r="AV9109" s="2"/>
      <c r="AW9109" s="2"/>
      <c r="AX9109" s="2"/>
      <c r="AY9109" s="2"/>
      <c r="AZ9109" s="2"/>
      <c r="BA9109" s="2"/>
      <c r="BB9109" s="2"/>
      <c r="BC9109" s="3"/>
      <c r="BD9109" s="3"/>
      <c r="BE9109" s="3"/>
      <c r="BF9109" s="3"/>
      <c r="BG9109" s="3"/>
      <c r="BH9109" s="3"/>
      <c r="BI9109" s="3"/>
      <c r="BJ9109" s="3"/>
      <c r="BK9109" s="3"/>
      <c r="BL9109" s="3"/>
      <c r="BM9109" s="2"/>
      <c r="BN9109" s="2"/>
      <c r="BO9109" s="2"/>
      <c r="BP9109" s="2"/>
      <c r="BQ9109" s="2"/>
      <c r="BR9109" s="2"/>
      <c r="BS9109" s="2"/>
      <c r="BT9109" s="2"/>
    </row>
    <row r="9110" spans="1:72">
      <c r="A9110" s="2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2"/>
      <c r="AP9110" s="2"/>
      <c r="AQ9110" s="3"/>
      <c r="AR9110" s="3"/>
      <c r="AS9110" s="2"/>
      <c r="AT9110" s="2"/>
      <c r="AU9110" s="2"/>
      <c r="AV9110" s="2"/>
      <c r="AW9110" s="2"/>
      <c r="AX9110" s="2"/>
      <c r="AY9110" s="2"/>
      <c r="AZ9110" s="2"/>
      <c r="BA9110" s="2"/>
      <c r="BB9110" s="2"/>
      <c r="BC9110" s="3"/>
      <c r="BD9110" s="3"/>
      <c r="BE9110" s="3"/>
      <c r="BF9110" s="3"/>
      <c r="BG9110" s="3"/>
      <c r="BH9110" s="3"/>
      <c r="BI9110" s="3"/>
      <c r="BJ9110" s="3"/>
      <c r="BK9110" s="3"/>
      <c r="BL9110" s="3"/>
      <c r="BM9110" s="2"/>
      <c r="BN9110" s="2"/>
      <c r="BO9110" s="2"/>
      <c r="BP9110" s="2"/>
      <c r="BQ9110" s="2"/>
      <c r="BR9110" s="2"/>
      <c r="BS9110" s="2"/>
      <c r="BT9110" s="2"/>
    </row>
    <row r="9111" spans="1:72">
      <c r="A9111" s="2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2"/>
      <c r="AP9111" s="2"/>
      <c r="AQ9111" s="3"/>
      <c r="AR9111" s="3"/>
      <c r="AS9111" s="2"/>
      <c r="AT9111" s="2"/>
      <c r="AU9111" s="2"/>
      <c r="AV9111" s="2"/>
      <c r="AW9111" s="2"/>
      <c r="AX9111" s="2"/>
      <c r="AY9111" s="2"/>
      <c r="AZ9111" s="2"/>
      <c r="BA9111" s="2"/>
      <c r="BB9111" s="2"/>
      <c r="BC9111" s="3"/>
      <c r="BD9111" s="3"/>
      <c r="BE9111" s="3"/>
      <c r="BF9111" s="3"/>
      <c r="BG9111" s="3"/>
      <c r="BH9111" s="3"/>
      <c r="BI9111" s="3"/>
      <c r="BJ9111" s="3"/>
      <c r="BK9111" s="3"/>
      <c r="BL9111" s="3"/>
      <c r="BM9111" s="2"/>
      <c r="BN9111" s="2"/>
      <c r="BO9111" s="2"/>
      <c r="BP9111" s="2"/>
      <c r="BQ9111" s="2"/>
      <c r="BR9111" s="2"/>
      <c r="BS9111" s="2"/>
      <c r="BT9111" s="2"/>
    </row>
    <row r="9112" spans="1:72">
      <c r="A9112" s="2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2"/>
      <c r="AP9112" s="2"/>
      <c r="AQ9112" s="3"/>
      <c r="AR9112" s="3"/>
      <c r="AS9112" s="2"/>
      <c r="AT9112" s="2"/>
      <c r="AU9112" s="2"/>
      <c r="AV9112" s="2"/>
      <c r="AW9112" s="2"/>
      <c r="AX9112" s="2"/>
      <c r="AY9112" s="2"/>
      <c r="AZ9112" s="2"/>
      <c r="BA9112" s="2"/>
      <c r="BB9112" s="2"/>
      <c r="BC9112" s="3"/>
      <c r="BD9112" s="3"/>
      <c r="BE9112" s="3"/>
      <c r="BF9112" s="3"/>
      <c r="BG9112" s="3"/>
      <c r="BH9112" s="3"/>
      <c r="BI9112" s="3"/>
      <c r="BJ9112" s="3"/>
      <c r="BK9112" s="3"/>
      <c r="BL9112" s="3"/>
      <c r="BM9112" s="2"/>
      <c r="BN9112" s="2"/>
      <c r="BO9112" s="2"/>
      <c r="BP9112" s="2"/>
      <c r="BQ9112" s="2"/>
      <c r="BR9112" s="2"/>
      <c r="BS9112" s="2"/>
      <c r="BT9112" s="2"/>
    </row>
    <row r="9113" spans="1:72">
      <c r="A9113" s="2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2"/>
      <c r="AP9113" s="2"/>
      <c r="AQ9113" s="3"/>
      <c r="AR9113" s="3"/>
      <c r="AS9113" s="2"/>
      <c r="AT9113" s="2"/>
      <c r="AU9113" s="2"/>
      <c r="AV9113" s="2"/>
      <c r="AW9113" s="2"/>
      <c r="AX9113" s="2"/>
      <c r="AY9113" s="2"/>
      <c r="AZ9113" s="2"/>
      <c r="BA9113" s="2"/>
      <c r="BB9113" s="2"/>
      <c r="BC9113" s="3"/>
      <c r="BD9113" s="3"/>
      <c r="BE9113" s="3"/>
      <c r="BF9113" s="3"/>
      <c r="BG9113" s="3"/>
      <c r="BH9113" s="3"/>
      <c r="BI9113" s="3"/>
      <c r="BJ9113" s="3"/>
      <c r="BK9113" s="3"/>
      <c r="BL9113" s="3"/>
      <c r="BM9113" s="2"/>
      <c r="BN9113" s="2"/>
      <c r="BO9113" s="2"/>
      <c r="BP9113" s="2"/>
      <c r="BQ9113" s="2"/>
      <c r="BR9113" s="2"/>
      <c r="BS9113" s="2"/>
      <c r="BT9113" s="2"/>
    </row>
    <row r="9114" spans="1:72">
      <c r="A9114" s="2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2"/>
      <c r="AP9114" s="2"/>
      <c r="AQ9114" s="3"/>
      <c r="AR9114" s="3"/>
      <c r="AS9114" s="2"/>
      <c r="AT9114" s="2"/>
      <c r="AU9114" s="2"/>
      <c r="AV9114" s="2"/>
      <c r="AW9114" s="2"/>
      <c r="AX9114" s="2"/>
      <c r="AY9114" s="2"/>
      <c r="AZ9114" s="2"/>
      <c r="BA9114" s="2"/>
      <c r="BB9114" s="2"/>
      <c r="BC9114" s="3"/>
      <c r="BD9114" s="3"/>
      <c r="BE9114" s="3"/>
      <c r="BF9114" s="3"/>
      <c r="BG9114" s="3"/>
      <c r="BH9114" s="3"/>
      <c r="BI9114" s="3"/>
      <c r="BJ9114" s="3"/>
      <c r="BK9114" s="3"/>
      <c r="BL9114" s="3"/>
      <c r="BM9114" s="2"/>
      <c r="BN9114" s="2"/>
      <c r="BO9114" s="2"/>
      <c r="BP9114" s="2"/>
      <c r="BQ9114" s="2"/>
      <c r="BR9114" s="2"/>
      <c r="BS9114" s="2"/>
      <c r="BT9114" s="2"/>
    </row>
    <row r="9115" spans="1:72">
      <c r="A9115" s="2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2"/>
      <c r="AP9115" s="2"/>
      <c r="AQ9115" s="3"/>
      <c r="AR9115" s="3"/>
      <c r="AS9115" s="2"/>
      <c r="AT9115" s="2"/>
      <c r="AU9115" s="2"/>
      <c r="AV9115" s="2"/>
      <c r="AW9115" s="2"/>
      <c r="AX9115" s="2"/>
      <c r="AY9115" s="2"/>
      <c r="AZ9115" s="2"/>
      <c r="BA9115" s="2"/>
      <c r="BB9115" s="2"/>
      <c r="BC9115" s="3"/>
      <c r="BD9115" s="3"/>
      <c r="BE9115" s="3"/>
      <c r="BF9115" s="3"/>
      <c r="BG9115" s="3"/>
      <c r="BH9115" s="3"/>
      <c r="BI9115" s="3"/>
      <c r="BJ9115" s="3"/>
      <c r="BK9115" s="3"/>
      <c r="BL9115" s="3"/>
      <c r="BM9115" s="2"/>
      <c r="BN9115" s="2"/>
      <c r="BO9115" s="2"/>
      <c r="BP9115" s="2"/>
      <c r="BQ9115" s="2"/>
      <c r="BR9115" s="2"/>
      <c r="BS9115" s="2"/>
      <c r="BT9115" s="2"/>
    </row>
    <row r="9116" spans="1:72">
      <c r="A9116" s="2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2"/>
      <c r="AP9116" s="2"/>
      <c r="AQ9116" s="3"/>
      <c r="AR9116" s="3"/>
      <c r="AS9116" s="2"/>
      <c r="AT9116" s="2"/>
      <c r="AU9116" s="2"/>
      <c r="AV9116" s="2"/>
      <c r="AW9116" s="2"/>
      <c r="AX9116" s="2"/>
      <c r="AY9116" s="2"/>
      <c r="AZ9116" s="2"/>
      <c r="BA9116" s="2"/>
      <c r="BB9116" s="2"/>
      <c r="BC9116" s="3"/>
      <c r="BD9116" s="3"/>
      <c r="BE9116" s="3"/>
      <c r="BF9116" s="3"/>
      <c r="BG9116" s="3"/>
      <c r="BH9116" s="3"/>
      <c r="BI9116" s="3"/>
      <c r="BJ9116" s="3"/>
      <c r="BK9116" s="3"/>
      <c r="BL9116" s="3"/>
      <c r="BM9116" s="2"/>
      <c r="BN9116" s="2"/>
      <c r="BO9116" s="2"/>
      <c r="BP9116" s="2"/>
      <c r="BQ9116" s="2"/>
      <c r="BR9116" s="2"/>
      <c r="BS9116" s="2"/>
      <c r="BT9116" s="2"/>
    </row>
    <row r="9117" spans="1:72">
      <c r="A9117" s="2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2"/>
      <c r="AP9117" s="2"/>
      <c r="AQ9117" s="3"/>
      <c r="AR9117" s="3"/>
      <c r="AS9117" s="2"/>
      <c r="AT9117" s="2"/>
      <c r="AU9117" s="2"/>
      <c r="AV9117" s="2"/>
      <c r="AW9117" s="2"/>
      <c r="AX9117" s="2"/>
      <c r="AY9117" s="2"/>
      <c r="AZ9117" s="2"/>
      <c r="BA9117" s="2"/>
      <c r="BB9117" s="2"/>
      <c r="BC9117" s="3"/>
      <c r="BD9117" s="3"/>
      <c r="BE9117" s="3"/>
      <c r="BF9117" s="3"/>
      <c r="BG9117" s="3"/>
      <c r="BH9117" s="3"/>
      <c r="BI9117" s="3"/>
      <c r="BJ9117" s="3"/>
      <c r="BK9117" s="3"/>
      <c r="BL9117" s="3"/>
      <c r="BM9117" s="2"/>
      <c r="BN9117" s="2"/>
      <c r="BO9117" s="2"/>
      <c r="BP9117" s="2"/>
      <c r="BQ9117" s="2"/>
      <c r="BR9117" s="2"/>
      <c r="BS9117" s="2"/>
      <c r="BT9117" s="2"/>
    </row>
    <row r="9118" spans="1:72">
      <c r="A9118" s="2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2"/>
      <c r="AP9118" s="2"/>
      <c r="AQ9118" s="3"/>
      <c r="AR9118" s="3"/>
      <c r="AS9118" s="2"/>
      <c r="AT9118" s="2"/>
      <c r="AU9118" s="2"/>
      <c r="AV9118" s="2"/>
      <c r="AW9118" s="2"/>
      <c r="AX9118" s="2"/>
      <c r="AY9118" s="2"/>
      <c r="AZ9118" s="2"/>
      <c r="BA9118" s="2"/>
      <c r="BB9118" s="2"/>
      <c r="BC9118" s="3"/>
      <c r="BD9118" s="3"/>
      <c r="BE9118" s="3"/>
      <c r="BF9118" s="3"/>
      <c r="BG9118" s="3"/>
      <c r="BH9118" s="3"/>
      <c r="BI9118" s="3"/>
      <c r="BJ9118" s="3"/>
      <c r="BK9118" s="3"/>
      <c r="BL9118" s="3"/>
      <c r="BM9118" s="2"/>
      <c r="BN9118" s="2"/>
      <c r="BO9118" s="2"/>
      <c r="BP9118" s="2"/>
      <c r="BQ9118" s="2"/>
      <c r="BR9118" s="2"/>
      <c r="BS9118" s="2"/>
      <c r="BT9118" s="2"/>
    </row>
    <row r="9119" spans="1:72">
      <c r="A9119" s="2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2"/>
      <c r="AP9119" s="2"/>
      <c r="AQ9119" s="3"/>
      <c r="AR9119" s="3"/>
      <c r="AS9119" s="2"/>
      <c r="AT9119" s="2"/>
      <c r="AU9119" s="2"/>
      <c r="AV9119" s="2"/>
      <c r="AW9119" s="2"/>
      <c r="AX9119" s="2"/>
      <c r="AY9119" s="2"/>
      <c r="AZ9119" s="2"/>
      <c r="BA9119" s="2"/>
      <c r="BB9119" s="2"/>
      <c r="BC9119" s="3"/>
      <c r="BD9119" s="3"/>
      <c r="BE9119" s="3"/>
      <c r="BF9119" s="3"/>
      <c r="BG9119" s="3"/>
      <c r="BH9119" s="3"/>
      <c r="BI9119" s="3"/>
      <c r="BJ9119" s="3"/>
      <c r="BK9119" s="3"/>
      <c r="BL9119" s="3"/>
      <c r="BM9119" s="2"/>
      <c r="BN9119" s="2"/>
      <c r="BO9119" s="2"/>
      <c r="BP9119" s="2"/>
      <c r="BQ9119" s="2"/>
      <c r="BR9119" s="2"/>
      <c r="BS9119" s="2"/>
      <c r="BT9119" s="2"/>
    </row>
    <row r="9120" spans="1:72">
      <c r="A9120" s="2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2"/>
      <c r="AP9120" s="2"/>
      <c r="AQ9120" s="3"/>
      <c r="AR9120" s="3"/>
      <c r="AS9120" s="2"/>
      <c r="AT9120" s="2"/>
      <c r="AU9120" s="2"/>
      <c r="AV9120" s="2"/>
      <c r="AW9120" s="2"/>
      <c r="AX9120" s="2"/>
      <c r="AY9120" s="2"/>
      <c r="AZ9120" s="2"/>
      <c r="BA9120" s="2"/>
      <c r="BB9120" s="2"/>
      <c r="BC9120" s="3"/>
      <c r="BD9120" s="3"/>
      <c r="BE9120" s="3"/>
      <c r="BF9120" s="3"/>
      <c r="BG9120" s="3"/>
      <c r="BH9120" s="3"/>
      <c r="BI9120" s="3"/>
      <c r="BJ9120" s="3"/>
      <c r="BK9120" s="3"/>
      <c r="BL9120" s="3"/>
      <c r="BM9120" s="2"/>
      <c r="BN9120" s="2"/>
      <c r="BO9120" s="2"/>
      <c r="BP9120" s="2"/>
      <c r="BQ9120" s="2"/>
      <c r="BR9120" s="2"/>
      <c r="BS9120" s="2"/>
      <c r="BT9120" s="2"/>
    </row>
    <row r="9121" spans="1:72">
      <c r="A9121" s="2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2"/>
      <c r="AP9121" s="2"/>
      <c r="AQ9121" s="3"/>
      <c r="AR9121" s="3"/>
      <c r="AS9121" s="2"/>
      <c r="AT9121" s="2"/>
      <c r="AU9121" s="2"/>
      <c r="AV9121" s="2"/>
      <c r="AW9121" s="2"/>
      <c r="AX9121" s="2"/>
      <c r="AY9121" s="2"/>
      <c r="AZ9121" s="2"/>
      <c r="BA9121" s="2"/>
      <c r="BB9121" s="2"/>
      <c r="BC9121" s="3"/>
      <c r="BD9121" s="3"/>
      <c r="BE9121" s="3"/>
      <c r="BF9121" s="3"/>
      <c r="BG9121" s="3"/>
      <c r="BH9121" s="3"/>
      <c r="BI9121" s="3"/>
      <c r="BJ9121" s="3"/>
      <c r="BK9121" s="3"/>
      <c r="BL9121" s="3"/>
      <c r="BM9121" s="2"/>
      <c r="BN9121" s="2"/>
      <c r="BO9121" s="2"/>
      <c r="BP9121" s="2"/>
      <c r="BQ9121" s="2"/>
      <c r="BR9121" s="2"/>
      <c r="BS9121" s="2"/>
      <c r="BT9121" s="2"/>
    </row>
    <row r="9122" spans="1:72">
      <c r="A9122" s="2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2"/>
      <c r="AP9122" s="2"/>
      <c r="AQ9122" s="3"/>
      <c r="AR9122" s="3"/>
      <c r="AS9122" s="2"/>
      <c r="AT9122" s="2"/>
      <c r="AU9122" s="2"/>
      <c r="AV9122" s="2"/>
      <c r="AW9122" s="2"/>
      <c r="AX9122" s="2"/>
      <c r="AY9122" s="2"/>
      <c r="AZ9122" s="2"/>
      <c r="BA9122" s="2"/>
      <c r="BB9122" s="2"/>
      <c r="BC9122" s="3"/>
      <c r="BD9122" s="3"/>
      <c r="BE9122" s="3"/>
      <c r="BF9122" s="3"/>
      <c r="BG9122" s="3"/>
      <c r="BH9122" s="3"/>
      <c r="BI9122" s="3"/>
      <c r="BJ9122" s="3"/>
      <c r="BK9122" s="3"/>
      <c r="BL9122" s="3"/>
      <c r="BM9122" s="2"/>
      <c r="BN9122" s="2"/>
      <c r="BO9122" s="2"/>
      <c r="BP9122" s="2"/>
      <c r="BQ9122" s="2"/>
      <c r="BR9122" s="2"/>
      <c r="BS9122" s="2"/>
      <c r="BT9122" s="2"/>
    </row>
    <row r="9123" spans="1:72">
      <c r="A9123" s="2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2"/>
      <c r="AP9123" s="2"/>
      <c r="AQ9123" s="3"/>
      <c r="AR9123" s="3"/>
      <c r="AS9123" s="2"/>
      <c r="AT9123" s="2"/>
      <c r="AU9123" s="2"/>
      <c r="AV9123" s="2"/>
      <c r="AW9123" s="2"/>
      <c r="AX9123" s="2"/>
      <c r="AY9123" s="2"/>
      <c r="AZ9123" s="2"/>
      <c r="BA9123" s="2"/>
      <c r="BB9123" s="2"/>
      <c r="BC9123" s="3"/>
      <c r="BD9123" s="3"/>
      <c r="BE9123" s="3"/>
      <c r="BF9123" s="3"/>
      <c r="BG9123" s="3"/>
      <c r="BH9123" s="3"/>
      <c r="BI9123" s="3"/>
      <c r="BJ9123" s="3"/>
      <c r="BK9123" s="3"/>
      <c r="BL9123" s="3"/>
      <c r="BM9123" s="2"/>
      <c r="BN9123" s="2"/>
      <c r="BO9123" s="2"/>
      <c r="BP9123" s="2"/>
      <c r="BQ9123" s="2"/>
      <c r="BR9123" s="2"/>
      <c r="BS9123" s="2"/>
      <c r="BT9123" s="2"/>
    </row>
    <row r="9124" spans="1:72">
      <c r="A9124" s="2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2"/>
      <c r="AP9124" s="2"/>
      <c r="AQ9124" s="3"/>
      <c r="AR9124" s="3"/>
      <c r="AS9124" s="2"/>
      <c r="AT9124" s="2"/>
      <c r="AU9124" s="2"/>
      <c r="AV9124" s="2"/>
      <c r="AW9124" s="2"/>
      <c r="AX9124" s="2"/>
      <c r="AY9124" s="2"/>
      <c r="AZ9124" s="2"/>
      <c r="BA9124" s="2"/>
      <c r="BB9124" s="2"/>
      <c r="BC9124" s="3"/>
      <c r="BD9124" s="3"/>
      <c r="BE9124" s="3"/>
      <c r="BF9124" s="3"/>
      <c r="BG9124" s="3"/>
      <c r="BH9124" s="3"/>
      <c r="BI9124" s="3"/>
      <c r="BJ9124" s="3"/>
      <c r="BK9124" s="3"/>
      <c r="BL9124" s="3"/>
      <c r="BM9124" s="2"/>
      <c r="BN9124" s="2"/>
      <c r="BO9124" s="2"/>
      <c r="BP9124" s="2"/>
      <c r="BQ9124" s="2"/>
      <c r="BR9124" s="2"/>
      <c r="BS9124" s="2"/>
      <c r="BT9124" s="2"/>
    </row>
    <row r="9125" spans="1:72">
      <c r="A9125" s="2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2"/>
      <c r="AP9125" s="2"/>
      <c r="AQ9125" s="3"/>
      <c r="AR9125" s="3"/>
      <c r="AS9125" s="2"/>
      <c r="AT9125" s="2"/>
      <c r="AU9125" s="2"/>
      <c r="AV9125" s="2"/>
      <c r="AW9125" s="2"/>
      <c r="AX9125" s="2"/>
      <c r="AY9125" s="2"/>
      <c r="AZ9125" s="2"/>
      <c r="BA9125" s="2"/>
      <c r="BB9125" s="2"/>
      <c r="BC9125" s="3"/>
      <c r="BD9125" s="3"/>
      <c r="BE9125" s="3"/>
      <c r="BF9125" s="3"/>
      <c r="BG9125" s="3"/>
      <c r="BH9125" s="3"/>
      <c r="BI9125" s="3"/>
      <c r="BJ9125" s="3"/>
      <c r="BK9125" s="3"/>
      <c r="BL9125" s="3"/>
      <c r="BM9125" s="2"/>
      <c r="BN9125" s="2"/>
      <c r="BO9125" s="2"/>
      <c r="BP9125" s="2"/>
      <c r="BQ9125" s="2"/>
      <c r="BR9125" s="2"/>
      <c r="BS9125" s="2"/>
      <c r="BT9125" s="2"/>
    </row>
    <row r="9126" spans="1:72">
      <c r="A9126" s="2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2"/>
      <c r="AP9126" s="2"/>
      <c r="AQ9126" s="3"/>
      <c r="AR9126" s="3"/>
      <c r="AS9126" s="2"/>
      <c r="AT9126" s="2"/>
      <c r="AU9126" s="2"/>
      <c r="AV9126" s="2"/>
      <c r="AW9126" s="2"/>
      <c r="AX9126" s="2"/>
      <c r="AY9126" s="2"/>
      <c r="AZ9126" s="2"/>
      <c r="BA9126" s="2"/>
      <c r="BB9126" s="2"/>
      <c r="BC9126" s="3"/>
      <c r="BD9126" s="3"/>
      <c r="BE9126" s="3"/>
      <c r="BF9126" s="3"/>
      <c r="BG9126" s="3"/>
      <c r="BH9126" s="3"/>
      <c r="BI9126" s="3"/>
      <c r="BJ9126" s="3"/>
      <c r="BK9126" s="3"/>
      <c r="BL9126" s="3"/>
      <c r="BM9126" s="2"/>
      <c r="BN9126" s="2"/>
      <c r="BO9126" s="2"/>
      <c r="BP9126" s="2"/>
      <c r="BQ9126" s="2"/>
      <c r="BR9126" s="2"/>
      <c r="BS9126" s="2"/>
      <c r="BT9126" s="2"/>
    </row>
    <row r="9127" spans="1:72">
      <c r="A9127" s="2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2"/>
      <c r="AP9127" s="2"/>
      <c r="AQ9127" s="3"/>
      <c r="AR9127" s="3"/>
      <c r="AS9127" s="2"/>
      <c r="AT9127" s="2"/>
      <c r="AU9127" s="2"/>
      <c r="AV9127" s="2"/>
      <c r="AW9127" s="2"/>
      <c r="AX9127" s="2"/>
      <c r="AY9127" s="2"/>
      <c r="AZ9127" s="2"/>
      <c r="BA9127" s="2"/>
      <c r="BB9127" s="2"/>
      <c r="BC9127" s="3"/>
      <c r="BD9127" s="3"/>
      <c r="BE9127" s="3"/>
      <c r="BF9127" s="3"/>
      <c r="BG9127" s="3"/>
      <c r="BH9127" s="3"/>
      <c r="BI9127" s="3"/>
      <c r="BJ9127" s="3"/>
      <c r="BK9127" s="3"/>
      <c r="BL9127" s="3"/>
      <c r="BM9127" s="2"/>
      <c r="BN9127" s="2"/>
      <c r="BO9127" s="2"/>
      <c r="BP9127" s="2"/>
      <c r="BQ9127" s="2"/>
      <c r="BR9127" s="2"/>
      <c r="BS9127" s="2"/>
      <c r="BT9127" s="2"/>
    </row>
    <row r="9128" spans="1:72">
      <c r="A9128" s="2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2"/>
      <c r="AP9128" s="2"/>
      <c r="AQ9128" s="3"/>
      <c r="AR9128" s="3"/>
      <c r="AS9128" s="2"/>
      <c r="AT9128" s="2"/>
      <c r="AU9128" s="2"/>
      <c r="AV9128" s="2"/>
      <c r="AW9128" s="2"/>
      <c r="AX9128" s="2"/>
      <c r="AY9128" s="2"/>
      <c r="AZ9128" s="2"/>
      <c r="BA9128" s="2"/>
      <c r="BB9128" s="2"/>
      <c r="BC9128" s="3"/>
      <c r="BD9128" s="3"/>
      <c r="BE9128" s="3"/>
      <c r="BF9128" s="3"/>
      <c r="BG9128" s="3"/>
      <c r="BH9128" s="3"/>
      <c r="BI9128" s="3"/>
      <c r="BJ9128" s="3"/>
      <c r="BK9128" s="3"/>
      <c r="BL9128" s="3"/>
      <c r="BM9128" s="2"/>
      <c r="BN9128" s="2"/>
      <c r="BO9128" s="2"/>
      <c r="BP9128" s="2"/>
      <c r="BQ9128" s="2"/>
      <c r="BR9128" s="2"/>
      <c r="BS9128" s="2"/>
      <c r="BT9128" s="2"/>
    </row>
    <row r="9129" spans="1:72">
      <c r="A9129" s="2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2"/>
      <c r="AP9129" s="2"/>
      <c r="AQ9129" s="3"/>
      <c r="AR9129" s="3"/>
      <c r="AS9129" s="2"/>
      <c r="AT9129" s="2"/>
      <c r="AU9129" s="2"/>
      <c r="AV9129" s="2"/>
      <c r="AW9129" s="2"/>
      <c r="AX9129" s="2"/>
      <c r="AY9129" s="2"/>
      <c r="AZ9129" s="2"/>
      <c r="BA9129" s="2"/>
      <c r="BB9129" s="2"/>
      <c r="BC9129" s="3"/>
      <c r="BD9129" s="3"/>
      <c r="BE9129" s="3"/>
      <c r="BF9129" s="3"/>
      <c r="BG9129" s="3"/>
      <c r="BH9129" s="3"/>
      <c r="BI9129" s="3"/>
      <c r="BJ9129" s="3"/>
      <c r="BK9129" s="3"/>
      <c r="BL9129" s="3"/>
      <c r="BM9129" s="2"/>
      <c r="BN9129" s="2"/>
      <c r="BO9129" s="2"/>
      <c r="BP9129" s="2"/>
      <c r="BQ9129" s="2"/>
      <c r="BR9129" s="2"/>
      <c r="BS9129" s="2"/>
      <c r="BT9129" s="2"/>
    </row>
    <row r="9130" spans="1:72">
      <c r="A9130" s="2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2"/>
      <c r="AP9130" s="2"/>
      <c r="AQ9130" s="3"/>
      <c r="AR9130" s="3"/>
      <c r="AS9130" s="2"/>
      <c r="AT9130" s="2"/>
      <c r="AU9130" s="2"/>
      <c r="AV9130" s="2"/>
      <c r="AW9130" s="2"/>
      <c r="AX9130" s="2"/>
      <c r="AY9130" s="2"/>
      <c r="AZ9130" s="2"/>
      <c r="BA9130" s="2"/>
      <c r="BB9130" s="2"/>
      <c r="BC9130" s="3"/>
      <c r="BD9130" s="3"/>
      <c r="BE9130" s="3"/>
      <c r="BF9130" s="3"/>
      <c r="BG9130" s="3"/>
      <c r="BH9130" s="3"/>
      <c r="BI9130" s="3"/>
      <c r="BJ9130" s="3"/>
      <c r="BK9130" s="3"/>
      <c r="BL9130" s="3"/>
      <c r="BM9130" s="2"/>
      <c r="BN9130" s="2"/>
      <c r="BO9130" s="2"/>
      <c r="BP9130" s="2"/>
      <c r="BQ9130" s="2"/>
      <c r="BR9130" s="2"/>
      <c r="BS9130" s="2"/>
      <c r="BT9130" s="2"/>
    </row>
    <row r="9131" spans="1:72">
      <c r="A9131" s="2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2"/>
      <c r="AP9131" s="2"/>
      <c r="AQ9131" s="3"/>
      <c r="AR9131" s="3"/>
      <c r="AS9131" s="2"/>
      <c r="AT9131" s="2"/>
      <c r="AU9131" s="2"/>
      <c r="AV9131" s="2"/>
      <c r="AW9131" s="2"/>
      <c r="AX9131" s="2"/>
      <c r="AY9131" s="2"/>
      <c r="AZ9131" s="2"/>
      <c r="BA9131" s="2"/>
      <c r="BB9131" s="2"/>
      <c r="BC9131" s="3"/>
      <c r="BD9131" s="3"/>
      <c r="BE9131" s="3"/>
      <c r="BF9131" s="3"/>
      <c r="BG9131" s="3"/>
      <c r="BH9131" s="3"/>
      <c r="BI9131" s="3"/>
      <c r="BJ9131" s="3"/>
      <c r="BK9131" s="3"/>
      <c r="BL9131" s="3"/>
      <c r="BM9131" s="2"/>
      <c r="BN9131" s="2"/>
      <c r="BO9131" s="2"/>
      <c r="BP9131" s="2"/>
      <c r="BQ9131" s="2"/>
      <c r="BR9131" s="2"/>
      <c r="BS9131" s="2"/>
      <c r="BT9131" s="2"/>
    </row>
    <row r="9132" spans="1:72">
      <c r="A9132" s="2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2"/>
      <c r="AP9132" s="2"/>
      <c r="AQ9132" s="3"/>
      <c r="AR9132" s="3"/>
      <c r="AS9132" s="2"/>
      <c r="AT9132" s="2"/>
      <c r="AU9132" s="2"/>
      <c r="AV9132" s="2"/>
      <c r="AW9132" s="2"/>
      <c r="AX9132" s="2"/>
      <c r="AY9132" s="2"/>
      <c r="AZ9132" s="2"/>
      <c r="BA9132" s="2"/>
      <c r="BB9132" s="2"/>
      <c r="BC9132" s="3"/>
      <c r="BD9132" s="3"/>
      <c r="BE9132" s="3"/>
      <c r="BF9132" s="3"/>
      <c r="BG9132" s="3"/>
      <c r="BH9132" s="3"/>
      <c r="BI9132" s="3"/>
      <c r="BJ9132" s="3"/>
      <c r="BK9132" s="3"/>
      <c r="BL9132" s="3"/>
      <c r="BM9132" s="2"/>
      <c r="BN9132" s="2"/>
      <c r="BO9132" s="2"/>
      <c r="BP9132" s="2"/>
      <c r="BQ9132" s="2"/>
      <c r="BR9132" s="2"/>
      <c r="BS9132" s="2"/>
      <c r="BT9132" s="2"/>
    </row>
    <row r="9133" spans="1:72">
      <c r="A9133" s="2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2"/>
      <c r="AP9133" s="2"/>
      <c r="AQ9133" s="3"/>
      <c r="AR9133" s="3"/>
      <c r="AS9133" s="2"/>
      <c r="AT9133" s="2"/>
      <c r="AU9133" s="2"/>
      <c r="AV9133" s="2"/>
      <c r="AW9133" s="2"/>
      <c r="AX9133" s="2"/>
      <c r="AY9133" s="2"/>
      <c r="AZ9133" s="2"/>
      <c r="BA9133" s="2"/>
      <c r="BB9133" s="2"/>
      <c r="BC9133" s="3"/>
      <c r="BD9133" s="3"/>
      <c r="BE9133" s="3"/>
      <c r="BF9133" s="3"/>
      <c r="BG9133" s="3"/>
      <c r="BH9133" s="3"/>
      <c r="BI9133" s="3"/>
      <c r="BJ9133" s="3"/>
      <c r="BK9133" s="3"/>
      <c r="BL9133" s="3"/>
      <c r="BM9133" s="2"/>
      <c r="BN9133" s="2"/>
      <c r="BO9133" s="2"/>
      <c r="BP9133" s="2"/>
      <c r="BQ9133" s="2"/>
      <c r="BR9133" s="2"/>
      <c r="BS9133" s="2"/>
      <c r="BT9133" s="2"/>
    </row>
    <row r="9134" spans="1:72">
      <c r="A9134" s="2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2"/>
      <c r="AP9134" s="2"/>
      <c r="AQ9134" s="3"/>
      <c r="AR9134" s="3"/>
      <c r="AS9134" s="2"/>
      <c r="AT9134" s="2"/>
      <c r="AU9134" s="2"/>
      <c r="AV9134" s="2"/>
      <c r="AW9134" s="2"/>
      <c r="AX9134" s="2"/>
      <c r="AY9134" s="2"/>
      <c r="AZ9134" s="2"/>
      <c r="BA9134" s="2"/>
      <c r="BB9134" s="2"/>
      <c r="BC9134" s="3"/>
      <c r="BD9134" s="3"/>
      <c r="BE9134" s="3"/>
      <c r="BF9134" s="3"/>
      <c r="BG9134" s="3"/>
      <c r="BH9134" s="3"/>
      <c r="BI9134" s="3"/>
      <c r="BJ9134" s="3"/>
      <c r="BK9134" s="3"/>
      <c r="BL9134" s="3"/>
      <c r="BM9134" s="2"/>
      <c r="BN9134" s="2"/>
      <c r="BO9134" s="2"/>
      <c r="BP9134" s="2"/>
      <c r="BQ9134" s="2"/>
      <c r="BR9134" s="2"/>
      <c r="BS9134" s="2"/>
      <c r="BT9134" s="2"/>
    </row>
    <row r="9135" spans="1:72">
      <c r="A9135" s="2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2"/>
      <c r="AP9135" s="2"/>
      <c r="AQ9135" s="3"/>
      <c r="AR9135" s="3"/>
      <c r="AS9135" s="2"/>
      <c r="AT9135" s="2"/>
      <c r="AU9135" s="2"/>
      <c r="AV9135" s="2"/>
      <c r="AW9135" s="2"/>
      <c r="AX9135" s="2"/>
      <c r="AY9135" s="2"/>
      <c r="AZ9135" s="2"/>
      <c r="BA9135" s="2"/>
      <c r="BB9135" s="2"/>
      <c r="BC9135" s="3"/>
      <c r="BD9135" s="3"/>
      <c r="BE9135" s="3"/>
      <c r="BF9135" s="3"/>
      <c r="BG9135" s="3"/>
      <c r="BH9135" s="3"/>
      <c r="BI9135" s="3"/>
      <c r="BJ9135" s="3"/>
      <c r="BK9135" s="3"/>
      <c r="BL9135" s="3"/>
      <c r="BM9135" s="2"/>
      <c r="BN9135" s="2"/>
      <c r="BO9135" s="2"/>
      <c r="BP9135" s="2"/>
      <c r="BQ9135" s="2"/>
      <c r="BR9135" s="2"/>
      <c r="BS9135" s="2"/>
      <c r="BT9135" s="2"/>
    </row>
    <row r="9136" spans="1:72">
      <c r="A9136" s="2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2"/>
      <c r="AP9136" s="2"/>
      <c r="AQ9136" s="3"/>
      <c r="AR9136" s="3"/>
      <c r="AS9136" s="2"/>
      <c r="AT9136" s="2"/>
      <c r="AU9136" s="2"/>
      <c r="AV9136" s="2"/>
      <c r="AW9136" s="2"/>
      <c r="AX9136" s="2"/>
      <c r="AY9136" s="2"/>
      <c r="AZ9136" s="2"/>
      <c r="BA9136" s="2"/>
      <c r="BB9136" s="2"/>
      <c r="BC9136" s="3"/>
      <c r="BD9136" s="3"/>
      <c r="BE9136" s="3"/>
      <c r="BF9136" s="3"/>
      <c r="BG9136" s="3"/>
      <c r="BH9136" s="3"/>
      <c r="BI9136" s="3"/>
      <c r="BJ9136" s="3"/>
      <c r="BK9136" s="3"/>
      <c r="BL9136" s="3"/>
      <c r="BM9136" s="2"/>
      <c r="BN9136" s="2"/>
      <c r="BO9136" s="2"/>
      <c r="BP9136" s="2"/>
      <c r="BQ9136" s="2"/>
      <c r="BR9136" s="2"/>
      <c r="BS9136" s="2"/>
      <c r="BT9136" s="2"/>
    </row>
    <row r="9137" spans="1:72">
      <c r="A9137" s="2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2"/>
      <c r="AP9137" s="2"/>
      <c r="AQ9137" s="3"/>
      <c r="AR9137" s="3"/>
      <c r="AS9137" s="2"/>
      <c r="AT9137" s="2"/>
      <c r="AU9137" s="2"/>
      <c r="AV9137" s="2"/>
      <c r="AW9137" s="2"/>
      <c r="AX9137" s="2"/>
      <c r="AY9137" s="2"/>
      <c r="AZ9137" s="2"/>
      <c r="BA9137" s="2"/>
      <c r="BB9137" s="2"/>
      <c r="BC9137" s="3"/>
      <c r="BD9137" s="3"/>
      <c r="BE9137" s="3"/>
      <c r="BF9137" s="3"/>
      <c r="BG9137" s="3"/>
      <c r="BH9137" s="3"/>
      <c r="BI9137" s="3"/>
      <c r="BJ9137" s="3"/>
      <c r="BK9137" s="3"/>
      <c r="BL9137" s="3"/>
      <c r="BM9137" s="2"/>
      <c r="BN9137" s="2"/>
      <c r="BO9137" s="2"/>
      <c r="BP9137" s="2"/>
      <c r="BQ9137" s="2"/>
      <c r="BR9137" s="2"/>
      <c r="BS9137" s="2"/>
      <c r="BT9137" s="2"/>
    </row>
    <row r="9138" spans="1:72">
      <c r="A9138" s="2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2"/>
      <c r="AP9138" s="2"/>
      <c r="AQ9138" s="3"/>
      <c r="AR9138" s="3"/>
      <c r="AS9138" s="2"/>
      <c r="AT9138" s="2"/>
      <c r="AU9138" s="2"/>
      <c r="AV9138" s="2"/>
      <c r="AW9138" s="2"/>
      <c r="AX9138" s="2"/>
      <c r="AY9138" s="2"/>
      <c r="AZ9138" s="2"/>
      <c r="BA9138" s="2"/>
      <c r="BB9138" s="2"/>
      <c r="BC9138" s="3"/>
      <c r="BD9138" s="3"/>
      <c r="BE9138" s="3"/>
      <c r="BF9138" s="3"/>
      <c r="BG9138" s="3"/>
      <c r="BH9138" s="3"/>
      <c r="BI9138" s="3"/>
      <c r="BJ9138" s="3"/>
      <c r="BK9138" s="3"/>
      <c r="BL9138" s="3"/>
      <c r="BM9138" s="2"/>
      <c r="BN9138" s="2"/>
      <c r="BO9138" s="2"/>
      <c r="BP9138" s="2"/>
      <c r="BQ9138" s="2"/>
      <c r="BR9138" s="2"/>
      <c r="BS9138" s="2"/>
      <c r="BT9138" s="2"/>
    </row>
    <row r="9139" spans="1:72">
      <c r="A9139" s="2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2"/>
      <c r="AP9139" s="2"/>
      <c r="AQ9139" s="3"/>
      <c r="AR9139" s="3"/>
      <c r="AS9139" s="2"/>
      <c r="AT9139" s="2"/>
      <c r="AU9139" s="2"/>
      <c r="AV9139" s="2"/>
      <c r="AW9139" s="2"/>
      <c r="AX9139" s="2"/>
      <c r="AY9139" s="2"/>
      <c r="AZ9139" s="2"/>
      <c r="BA9139" s="2"/>
      <c r="BB9139" s="2"/>
      <c r="BC9139" s="3"/>
      <c r="BD9139" s="3"/>
      <c r="BE9139" s="3"/>
      <c r="BF9139" s="3"/>
      <c r="BG9139" s="3"/>
      <c r="BH9139" s="3"/>
      <c r="BI9139" s="3"/>
      <c r="BJ9139" s="3"/>
      <c r="BK9139" s="3"/>
      <c r="BL9139" s="3"/>
      <c r="BM9139" s="2"/>
      <c r="BN9139" s="2"/>
      <c r="BO9139" s="2"/>
      <c r="BP9139" s="2"/>
      <c r="BQ9139" s="2"/>
      <c r="BR9139" s="2"/>
      <c r="BS9139" s="2"/>
      <c r="BT9139" s="2"/>
    </row>
    <row r="9140" spans="1:72">
      <c r="A9140" s="2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2"/>
      <c r="AP9140" s="2"/>
      <c r="AQ9140" s="3"/>
      <c r="AR9140" s="3"/>
      <c r="AS9140" s="2"/>
      <c r="AT9140" s="2"/>
      <c r="AU9140" s="2"/>
      <c r="AV9140" s="2"/>
      <c r="AW9140" s="2"/>
      <c r="AX9140" s="2"/>
      <c r="AY9140" s="2"/>
      <c r="AZ9140" s="2"/>
      <c r="BA9140" s="2"/>
      <c r="BB9140" s="2"/>
      <c r="BC9140" s="3"/>
      <c r="BD9140" s="3"/>
      <c r="BE9140" s="3"/>
      <c r="BF9140" s="3"/>
      <c r="BG9140" s="3"/>
      <c r="BH9140" s="3"/>
      <c r="BI9140" s="3"/>
      <c r="BJ9140" s="3"/>
      <c r="BK9140" s="3"/>
      <c r="BL9140" s="3"/>
      <c r="BM9140" s="2"/>
      <c r="BN9140" s="2"/>
      <c r="BO9140" s="2"/>
      <c r="BP9140" s="2"/>
      <c r="BQ9140" s="2"/>
      <c r="BR9140" s="2"/>
      <c r="BS9140" s="2"/>
      <c r="BT9140" s="2"/>
    </row>
    <row r="9141" spans="1:72">
      <c r="A9141" s="2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2"/>
      <c r="AP9141" s="2"/>
      <c r="AQ9141" s="3"/>
      <c r="AR9141" s="3"/>
      <c r="AS9141" s="2"/>
      <c r="AT9141" s="2"/>
      <c r="AU9141" s="2"/>
      <c r="AV9141" s="2"/>
      <c r="AW9141" s="2"/>
      <c r="AX9141" s="2"/>
      <c r="AY9141" s="2"/>
      <c r="AZ9141" s="2"/>
      <c r="BA9141" s="2"/>
      <c r="BB9141" s="2"/>
      <c r="BC9141" s="3"/>
      <c r="BD9141" s="3"/>
      <c r="BE9141" s="3"/>
      <c r="BF9141" s="3"/>
      <c r="BG9141" s="3"/>
      <c r="BH9141" s="3"/>
      <c r="BI9141" s="3"/>
      <c r="BJ9141" s="3"/>
      <c r="BK9141" s="3"/>
      <c r="BL9141" s="3"/>
      <c r="BM9141" s="2"/>
      <c r="BN9141" s="2"/>
      <c r="BO9141" s="2"/>
      <c r="BP9141" s="2"/>
      <c r="BQ9141" s="2"/>
      <c r="BR9141" s="2"/>
      <c r="BS9141" s="2"/>
      <c r="BT9141" s="2"/>
    </row>
    <row r="9142" spans="1:72">
      <c r="A9142" s="2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2"/>
      <c r="AP9142" s="2"/>
      <c r="AQ9142" s="3"/>
      <c r="AR9142" s="3"/>
      <c r="AS9142" s="2"/>
      <c r="AT9142" s="2"/>
      <c r="AU9142" s="2"/>
      <c r="AV9142" s="2"/>
      <c r="AW9142" s="2"/>
      <c r="AX9142" s="2"/>
      <c r="AY9142" s="2"/>
      <c r="AZ9142" s="2"/>
      <c r="BA9142" s="2"/>
      <c r="BB9142" s="2"/>
      <c r="BC9142" s="3"/>
      <c r="BD9142" s="3"/>
      <c r="BE9142" s="3"/>
      <c r="BF9142" s="3"/>
      <c r="BG9142" s="3"/>
      <c r="BH9142" s="3"/>
      <c r="BI9142" s="3"/>
      <c r="BJ9142" s="3"/>
      <c r="BK9142" s="3"/>
      <c r="BL9142" s="3"/>
      <c r="BM9142" s="2"/>
      <c r="BN9142" s="2"/>
      <c r="BO9142" s="2"/>
      <c r="BP9142" s="2"/>
      <c r="BQ9142" s="2"/>
      <c r="BR9142" s="2"/>
      <c r="BS9142" s="2"/>
      <c r="BT9142" s="2"/>
    </row>
    <row r="9143" spans="1:72">
      <c r="A9143" s="2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2"/>
      <c r="AP9143" s="2"/>
      <c r="AQ9143" s="3"/>
      <c r="AR9143" s="3"/>
      <c r="AS9143" s="2"/>
      <c r="AT9143" s="2"/>
      <c r="AU9143" s="2"/>
      <c r="AV9143" s="2"/>
      <c r="AW9143" s="2"/>
      <c r="AX9143" s="2"/>
      <c r="AY9143" s="2"/>
      <c r="AZ9143" s="2"/>
      <c r="BA9143" s="2"/>
      <c r="BB9143" s="2"/>
      <c r="BC9143" s="3"/>
      <c r="BD9143" s="3"/>
      <c r="BE9143" s="3"/>
      <c r="BF9143" s="3"/>
      <c r="BG9143" s="3"/>
      <c r="BH9143" s="3"/>
      <c r="BI9143" s="3"/>
      <c r="BJ9143" s="3"/>
      <c r="BK9143" s="3"/>
      <c r="BL9143" s="3"/>
      <c r="BM9143" s="2"/>
      <c r="BN9143" s="2"/>
      <c r="BO9143" s="2"/>
      <c r="BP9143" s="2"/>
      <c r="BQ9143" s="2"/>
      <c r="BR9143" s="2"/>
      <c r="BS9143" s="2"/>
      <c r="BT9143" s="2"/>
    </row>
    <row r="9144" spans="1:72">
      <c r="A9144" s="2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2"/>
      <c r="AP9144" s="2"/>
      <c r="AQ9144" s="3"/>
      <c r="AR9144" s="3"/>
      <c r="AS9144" s="2"/>
      <c r="AT9144" s="2"/>
      <c r="AU9144" s="2"/>
      <c r="AV9144" s="2"/>
      <c r="AW9144" s="2"/>
      <c r="AX9144" s="2"/>
      <c r="AY9144" s="2"/>
      <c r="AZ9144" s="2"/>
      <c r="BA9144" s="2"/>
      <c r="BB9144" s="2"/>
      <c r="BC9144" s="3"/>
      <c r="BD9144" s="3"/>
      <c r="BE9144" s="3"/>
      <c r="BF9144" s="3"/>
      <c r="BG9144" s="3"/>
      <c r="BH9144" s="3"/>
      <c r="BI9144" s="3"/>
      <c r="BJ9144" s="3"/>
      <c r="BK9144" s="3"/>
      <c r="BL9144" s="3"/>
      <c r="BM9144" s="2"/>
      <c r="BN9144" s="2"/>
      <c r="BO9144" s="2"/>
      <c r="BP9144" s="2"/>
      <c r="BQ9144" s="2"/>
      <c r="BR9144" s="2"/>
      <c r="BS9144" s="2"/>
      <c r="BT9144" s="2"/>
    </row>
    <row r="9145" spans="1:72">
      <c r="A9145" s="2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2"/>
      <c r="AP9145" s="2"/>
      <c r="AQ9145" s="3"/>
      <c r="AR9145" s="3"/>
      <c r="AS9145" s="2"/>
      <c r="AT9145" s="2"/>
      <c r="AU9145" s="2"/>
      <c r="AV9145" s="2"/>
      <c r="AW9145" s="2"/>
      <c r="AX9145" s="2"/>
      <c r="AY9145" s="2"/>
      <c r="AZ9145" s="2"/>
      <c r="BA9145" s="2"/>
      <c r="BB9145" s="2"/>
      <c r="BC9145" s="3"/>
      <c r="BD9145" s="3"/>
      <c r="BE9145" s="3"/>
      <c r="BF9145" s="3"/>
      <c r="BG9145" s="3"/>
      <c r="BH9145" s="3"/>
      <c r="BI9145" s="3"/>
      <c r="BJ9145" s="3"/>
      <c r="BK9145" s="3"/>
      <c r="BL9145" s="3"/>
      <c r="BM9145" s="2"/>
      <c r="BN9145" s="2"/>
      <c r="BO9145" s="2"/>
      <c r="BP9145" s="2"/>
      <c r="BQ9145" s="2"/>
      <c r="BR9145" s="2"/>
      <c r="BS9145" s="2"/>
      <c r="BT9145" s="2"/>
    </row>
    <row r="9146" spans="1:72">
      <c r="A9146" s="2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2"/>
      <c r="AP9146" s="2"/>
      <c r="AQ9146" s="3"/>
      <c r="AR9146" s="3"/>
      <c r="AS9146" s="2"/>
      <c r="AT9146" s="2"/>
      <c r="AU9146" s="2"/>
      <c r="AV9146" s="2"/>
      <c r="AW9146" s="2"/>
      <c r="AX9146" s="2"/>
      <c r="AY9146" s="2"/>
      <c r="AZ9146" s="2"/>
      <c r="BA9146" s="2"/>
      <c r="BB9146" s="2"/>
      <c r="BC9146" s="3"/>
      <c r="BD9146" s="3"/>
      <c r="BE9146" s="3"/>
      <c r="BF9146" s="3"/>
      <c r="BG9146" s="3"/>
      <c r="BH9146" s="3"/>
      <c r="BI9146" s="3"/>
      <c r="BJ9146" s="3"/>
      <c r="BK9146" s="3"/>
      <c r="BL9146" s="3"/>
      <c r="BM9146" s="2"/>
      <c r="BN9146" s="2"/>
      <c r="BO9146" s="2"/>
      <c r="BP9146" s="2"/>
      <c r="BQ9146" s="2"/>
      <c r="BR9146" s="2"/>
      <c r="BS9146" s="2"/>
      <c r="BT9146" s="2"/>
    </row>
    <row r="9147" spans="1:72">
      <c r="A9147" s="2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2"/>
      <c r="AP9147" s="2"/>
      <c r="AQ9147" s="3"/>
      <c r="AR9147" s="3"/>
      <c r="AS9147" s="2"/>
      <c r="AT9147" s="2"/>
      <c r="AU9147" s="2"/>
      <c r="AV9147" s="2"/>
      <c r="AW9147" s="2"/>
      <c r="AX9147" s="2"/>
      <c r="AY9147" s="2"/>
      <c r="AZ9147" s="2"/>
      <c r="BA9147" s="2"/>
      <c r="BB9147" s="2"/>
      <c r="BC9147" s="3"/>
      <c r="BD9147" s="3"/>
      <c r="BE9147" s="3"/>
      <c r="BF9147" s="3"/>
      <c r="BG9147" s="3"/>
      <c r="BH9147" s="3"/>
      <c r="BI9147" s="3"/>
      <c r="BJ9147" s="3"/>
      <c r="BK9147" s="3"/>
      <c r="BL9147" s="3"/>
      <c r="BM9147" s="2"/>
      <c r="BN9147" s="2"/>
      <c r="BO9147" s="2"/>
      <c r="BP9147" s="2"/>
      <c r="BQ9147" s="2"/>
      <c r="BR9147" s="2"/>
      <c r="BS9147" s="2"/>
      <c r="BT9147" s="2"/>
    </row>
    <row r="9148" spans="1:72">
      <c r="A9148" s="2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2"/>
      <c r="AP9148" s="2"/>
      <c r="AQ9148" s="3"/>
      <c r="AR9148" s="3"/>
      <c r="AS9148" s="2"/>
      <c r="AT9148" s="2"/>
      <c r="AU9148" s="2"/>
      <c r="AV9148" s="2"/>
      <c r="AW9148" s="2"/>
      <c r="AX9148" s="2"/>
      <c r="AY9148" s="2"/>
      <c r="AZ9148" s="2"/>
      <c r="BA9148" s="2"/>
      <c r="BB9148" s="2"/>
      <c r="BC9148" s="3"/>
      <c r="BD9148" s="3"/>
      <c r="BE9148" s="3"/>
      <c r="BF9148" s="3"/>
      <c r="BG9148" s="3"/>
      <c r="BH9148" s="3"/>
      <c r="BI9148" s="3"/>
      <c r="BJ9148" s="3"/>
      <c r="BK9148" s="3"/>
      <c r="BL9148" s="3"/>
      <c r="BM9148" s="2"/>
      <c r="BN9148" s="2"/>
      <c r="BO9148" s="2"/>
      <c r="BP9148" s="2"/>
      <c r="BQ9148" s="2"/>
      <c r="BR9148" s="2"/>
      <c r="BS9148" s="2"/>
      <c r="BT9148" s="2"/>
    </row>
    <row r="9149" spans="1:72">
      <c r="A9149" s="2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2"/>
      <c r="AP9149" s="2"/>
      <c r="AQ9149" s="3"/>
      <c r="AR9149" s="3"/>
      <c r="AS9149" s="2"/>
      <c r="AT9149" s="2"/>
      <c r="AU9149" s="2"/>
      <c r="AV9149" s="2"/>
      <c r="AW9149" s="2"/>
      <c r="AX9149" s="2"/>
      <c r="AY9149" s="2"/>
      <c r="AZ9149" s="2"/>
      <c r="BA9149" s="2"/>
      <c r="BB9149" s="2"/>
      <c r="BC9149" s="3"/>
      <c r="BD9149" s="3"/>
      <c r="BE9149" s="3"/>
      <c r="BF9149" s="3"/>
      <c r="BG9149" s="3"/>
      <c r="BH9149" s="3"/>
      <c r="BI9149" s="3"/>
      <c r="BJ9149" s="3"/>
      <c r="BK9149" s="3"/>
      <c r="BL9149" s="3"/>
      <c r="BM9149" s="2"/>
      <c r="BN9149" s="2"/>
      <c r="BO9149" s="2"/>
      <c r="BP9149" s="2"/>
      <c r="BQ9149" s="2"/>
      <c r="BR9149" s="2"/>
      <c r="BS9149" s="2"/>
      <c r="BT9149" s="2"/>
    </row>
    <row r="9150" spans="1:72">
      <c r="A9150" s="2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2"/>
      <c r="AP9150" s="2"/>
      <c r="AQ9150" s="3"/>
      <c r="AR9150" s="3"/>
      <c r="AS9150" s="2"/>
      <c r="AT9150" s="2"/>
      <c r="AU9150" s="2"/>
      <c r="AV9150" s="2"/>
      <c r="AW9150" s="2"/>
      <c r="AX9150" s="2"/>
      <c r="AY9150" s="2"/>
      <c r="AZ9150" s="2"/>
      <c r="BA9150" s="2"/>
      <c r="BB9150" s="2"/>
      <c r="BC9150" s="3"/>
      <c r="BD9150" s="3"/>
      <c r="BE9150" s="3"/>
      <c r="BF9150" s="3"/>
      <c r="BG9150" s="3"/>
      <c r="BH9150" s="3"/>
      <c r="BI9150" s="3"/>
      <c r="BJ9150" s="3"/>
      <c r="BK9150" s="3"/>
      <c r="BL9150" s="3"/>
      <c r="BM9150" s="2"/>
      <c r="BN9150" s="2"/>
      <c r="BO9150" s="2"/>
      <c r="BP9150" s="2"/>
      <c r="BQ9150" s="2"/>
      <c r="BR9150" s="2"/>
      <c r="BS9150" s="2"/>
      <c r="BT9150" s="2"/>
    </row>
    <row r="9151" spans="1:72">
      <c r="A9151" s="2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2"/>
      <c r="AP9151" s="2"/>
      <c r="AQ9151" s="3"/>
      <c r="AR9151" s="3"/>
      <c r="AS9151" s="2"/>
      <c r="AT9151" s="2"/>
      <c r="AU9151" s="2"/>
      <c r="AV9151" s="2"/>
      <c r="AW9151" s="2"/>
      <c r="AX9151" s="2"/>
      <c r="AY9151" s="2"/>
      <c r="AZ9151" s="2"/>
      <c r="BA9151" s="2"/>
      <c r="BB9151" s="2"/>
      <c r="BC9151" s="3"/>
      <c r="BD9151" s="3"/>
      <c r="BE9151" s="3"/>
      <c r="BF9151" s="3"/>
      <c r="BG9151" s="3"/>
      <c r="BH9151" s="3"/>
      <c r="BI9151" s="3"/>
      <c r="BJ9151" s="3"/>
      <c r="BK9151" s="3"/>
      <c r="BL9151" s="3"/>
      <c r="BM9151" s="2"/>
      <c r="BN9151" s="2"/>
      <c r="BO9151" s="2"/>
      <c r="BP9151" s="2"/>
      <c r="BQ9151" s="2"/>
      <c r="BR9151" s="2"/>
      <c r="BS9151" s="2"/>
      <c r="BT9151" s="2"/>
    </row>
    <row r="9152" spans="1:72">
      <c r="A9152" s="2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2"/>
      <c r="AP9152" s="2"/>
      <c r="AQ9152" s="3"/>
      <c r="AR9152" s="3"/>
      <c r="AS9152" s="2"/>
      <c r="AT9152" s="2"/>
      <c r="AU9152" s="2"/>
      <c r="AV9152" s="2"/>
      <c r="AW9152" s="2"/>
      <c r="AX9152" s="2"/>
      <c r="AY9152" s="2"/>
      <c r="AZ9152" s="2"/>
      <c r="BA9152" s="2"/>
      <c r="BB9152" s="2"/>
      <c r="BC9152" s="3"/>
      <c r="BD9152" s="3"/>
      <c r="BE9152" s="3"/>
      <c r="BF9152" s="3"/>
      <c r="BG9152" s="3"/>
      <c r="BH9152" s="3"/>
      <c r="BI9152" s="3"/>
      <c r="BJ9152" s="3"/>
      <c r="BK9152" s="3"/>
      <c r="BL9152" s="3"/>
      <c r="BM9152" s="2"/>
      <c r="BN9152" s="2"/>
      <c r="BO9152" s="2"/>
      <c r="BP9152" s="2"/>
      <c r="BQ9152" s="2"/>
      <c r="BR9152" s="2"/>
      <c r="BS9152" s="2"/>
      <c r="BT9152" s="2"/>
    </row>
    <row r="9153" spans="1:72">
      <c r="A9153" s="2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2"/>
      <c r="AP9153" s="2"/>
      <c r="AQ9153" s="3"/>
      <c r="AR9153" s="3"/>
      <c r="AS9153" s="2"/>
      <c r="AT9153" s="2"/>
      <c r="AU9153" s="2"/>
      <c r="AV9153" s="2"/>
      <c r="AW9153" s="2"/>
      <c r="AX9153" s="2"/>
      <c r="AY9153" s="2"/>
      <c r="AZ9153" s="2"/>
      <c r="BA9153" s="2"/>
      <c r="BB9153" s="2"/>
      <c r="BC9153" s="3"/>
      <c r="BD9153" s="3"/>
      <c r="BE9153" s="3"/>
      <c r="BF9153" s="3"/>
      <c r="BG9153" s="3"/>
      <c r="BH9153" s="3"/>
      <c r="BI9153" s="3"/>
      <c r="BJ9153" s="3"/>
      <c r="BK9153" s="3"/>
      <c r="BL9153" s="3"/>
      <c r="BM9153" s="2"/>
      <c r="BN9153" s="2"/>
      <c r="BO9153" s="2"/>
      <c r="BP9153" s="2"/>
      <c r="BQ9153" s="2"/>
      <c r="BR9153" s="2"/>
      <c r="BS9153" s="2"/>
      <c r="BT9153" s="2"/>
    </row>
    <row r="9154" spans="1:72">
      <c r="A9154" s="2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2"/>
      <c r="AP9154" s="2"/>
      <c r="AQ9154" s="3"/>
      <c r="AR9154" s="3"/>
      <c r="AS9154" s="2"/>
      <c r="AT9154" s="2"/>
      <c r="AU9154" s="2"/>
      <c r="AV9154" s="2"/>
      <c r="AW9154" s="2"/>
      <c r="AX9154" s="2"/>
      <c r="AY9154" s="2"/>
      <c r="AZ9154" s="2"/>
      <c r="BA9154" s="2"/>
      <c r="BB9154" s="2"/>
      <c r="BC9154" s="3"/>
      <c r="BD9154" s="3"/>
      <c r="BE9154" s="3"/>
      <c r="BF9154" s="3"/>
      <c r="BG9154" s="3"/>
      <c r="BH9154" s="3"/>
      <c r="BI9154" s="3"/>
      <c r="BJ9154" s="3"/>
      <c r="BK9154" s="3"/>
      <c r="BL9154" s="3"/>
      <c r="BM9154" s="2"/>
      <c r="BN9154" s="2"/>
      <c r="BO9154" s="2"/>
      <c r="BP9154" s="2"/>
      <c r="BQ9154" s="2"/>
      <c r="BR9154" s="2"/>
      <c r="BS9154" s="2"/>
      <c r="BT9154" s="2"/>
    </row>
    <row r="9155" spans="1:72">
      <c r="A9155" s="2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2"/>
      <c r="AP9155" s="2"/>
      <c r="AQ9155" s="3"/>
      <c r="AR9155" s="3"/>
      <c r="AS9155" s="2"/>
      <c r="AT9155" s="2"/>
      <c r="AU9155" s="2"/>
      <c r="AV9155" s="2"/>
      <c r="AW9155" s="2"/>
      <c r="AX9155" s="2"/>
      <c r="AY9155" s="2"/>
      <c r="AZ9155" s="2"/>
      <c r="BA9155" s="2"/>
      <c r="BB9155" s="2"/>
      <c r="BC9155" s="3"/>
      <c r="BD9155" s="3"/>
      <c r="BE9155" s="3"/>
      <c r="BF9155" s="3"/>
      <c r="BG9155" s="3"/>
      <c r="BH9155" s="3"/>
      <c r="BI9155" s="3"/>
      <c r="BJ9155" s="3"/>
      <c r="BK9155" s="3"/>
      <c r="BL9155" s="3"/>
      <c r="BM9155" s="2"/>
      <c r="BN9155" s="2"/>
      <c r="BO9155" s="2"/>
      <c r="BP9155" s="2"/>
      <c r="BQ9155" s="2"/>
      <c r="BR9155" s="2"/>
      <c r="BS9155" s="2"/>
      <c r="BT9155" s="2"/>
    </row>
    <row r="9156" spans="1:72">
      <c r="A9156" s="2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2"/>
      <c r="AP9156" s="2"/>
      <c r="AQ9156" s="3"/>
      <c r="AR9156" s="3"/>
      <c r="AS9156" s="2"/>
      <c r="AT9156" s="2"/>
      <c r="AU9156" s="2"/>
      <c r="AV9156" s="2"/>
      <c r="AW9156" s="2"/>
      <c r="AX9156" s="2"/>
      <c r="AY9156" s="2"/>
      <c r="AZ9156" s="2"/>
      <c r="BA9156" s="2"/>
      <c r="BB9156" s="2"/>
      <c r="BC9156" s="3"/>
      <c r="BD9156" s="3"/>
      <c r="BE9156" s="3"/>
      <c r="BF9156" s="3"/>
      <c r="BG9156" s="3"/>
      <c r="BH9156" s="3"/>
      <c r="BI9156" s="3"/>
      <c r="BJ9156" s="3"/>
      <c r="BK9156" s="3"/>
      <c r="BL9156" s="3"/>
      <c r="BM9156" s="2"/>
      <c r="BN9156" s="2"/>
      <c r="BO9156" s="2"/>
      <c r="BP9156" s="2"/>
      <c r="BQ9156" s="2"/>
      <c r="BR9156" s="2"/>
      <c r="BS9156" s="2"/>
      <c r="BT9156" s="2"/>
    </row>
    <row r="9157" spans="1:72">
      <c r="A9157" s="2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2"/>
      <c r="AP9157" s="2"/>
      <c r="AQ9157" s="3"/>
      <c r="AR9157" s="3"/>
      <c r="AS9157" s="2"/>
      <c r="AT9157" s="2"/>
      <c r="AU9157" s="2"/>
      <c r="AV9157" s="2"/>
      <c r="AW9157" s="2"/>
      <c r="AX9157" s="2"/>
      <c r="AY9157" s="2"/>
      <c r="AZ9157" s="2"/>
      <c r="BA9157" s="2"/>
      <c r="BB9157" s="2"/>
      <c r="BC9157" s="3"/>
      <c r="BD9157" s="3"/>
      <c r="BE9157" s="3"/>
      <c r="BF9157" s="3"/>
      <c r="BG9157" s="3"/>
      <c r="BH9157" s="3"/>
      <c r="BI9157" s="3"/>
      <c r="BJ9157" s="3"/>
      <c r="BK9157" s="3"/>
      <c r="BL9157" s="3"/>
      <c r="BM9157" s="2"/>
      <c r="BN9157" s="2"/>
      <c r="BO9157" s="2"/>
      <c r="BP9157" s="2"/>
      <c r="BQ9157" s="2"/>
      <c r="BR9157" s="2"/>
      <c r="BS9157" s="2"/>
      <c r="BT9157" s="2"/>
    </row>
    <row r="9158" spans="1:72">
      <c r="A9158" s="2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2"/>
      <c r="AP9158" s="2"/>
      <c r="AQ9158" s="3"/>
      <c r="AR9158" s="3"/>
      <c r="AS9158" s="2"/>
      <c r="AT9158" s="2"/>
      <c r="AU9158" s="2"/>
      <c r="AV9158" s="2"/>
      <c r="AW9158" s="2"/>
      <c r="AX9158" s="2"/>
      <c r="AY9158" s="2"/>
      <c r="AZ9158" s="2"/>
      <c r="BA9158" s="2"/>
      <c r="BB9158" s="2"/>
      <c r="BC9158" s="3"/>
      <c r="BD9158" s="3"/>
      <c r="BE9158" s="3"/>
      <c r="BF9158" s="3"/>
      <c r="BG9158" s="3"/>
      <c r="BH9158" s="3"/>
      <c r="BI9158" s="3"/>
      <c r="BJ9158" s="3"/>
      <c r="BK9158" s="3"/>
      <c r="BL9158" s="3"/>
      <c r="BM9158" s="2"/>
      <c r="BN9158" s="2"/>
      <c r="BO9158" s="2"/>
      <c r="BP9158" s="2"/>
      <c r="BQ9158" s="2"/>
      <c r="BR9158" s="2"/>
      <c r="BS9158" s="2"/>
      <c r="BT9158" s="2"/>
    </row>
    <row r="9159" spans="1:72">
      <c r="A9159" s="2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2"/>
      <c r="AP9159" s="2"/>
      <c r="AQ9159" s="3"/>
      <c r="AR9159" s="3"/>
      <c r="AS9159" s="2"/>
      <c r="AT9159" s="2"/>
      <c r="AU9159" s="2"/>
      <c r="AV9159" s="2"/>
      <c r="AW9159" s="2"/>
      <c r="AX9159" s="2"/>
      <c r="AY9159" s="2"/>
      <c r="AZ9159" s="2"/>
      <c r="BA9159" s="2"/>
      <c r="BB9159" s="2"/>
      <c r="BC9159" s="3"/>
      <c r="BD9159" s="3"/>
      <c r="BE9159" s="3"/>
      <c r="BF9159" s="3"/>
      <c r="BG9159" s="3"/>
      <c r="BH9159" s="3"/>
      <c r="BI9159" s="3"/>
      <c r="BJ9159" s="3"/>
      <c r="BK9159" s="3"/>
      <c r="BL9159" s="3"/>
      <c r="BM9159" s="2"/>
      <c r="BN9159" s="2"/>
      <c r="BO9159" s="2"/>
      <c r="BP9159" s="2"/>
      <c r="BQ9159" s="2"/>
      <c r="BR9159" s="2"/>
      <c r="BS9159" s="2"/>
      <c r="BT9159" s="2"/>
    </row>
    <row r="9160" spans="1:72">
      <c r="A9160" s="2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2"/>
      <c r="AP9160" s="2"/>
      <c r="AQ9160" s="3"/>
      <c r="AR9160" s="3"/>
      <c r="AS9160" s="2"/>
      <c r="AT9160" s="2"/>
      <c r="AU9160" s="2"/>
      <c r="AV9160" s="2"/>
      <c r="AW9160" s="2"/>
      <c r="AX9160" s="2"/>
      <c r="AY9160" s="2"/>
      <c r="AZ9160" s="2"/>
      <c r="BA9160" s="2"/>
      <c r="BB9160" s="2"/>
      <c r="BC9160" s="3"/>
      <c r="BD9160" s="3"/>
      <c r="BE9160" s="3"/>
      <c r="BF9160" s="3"/>
      <c r="BG9160" s="3"/>
      <c r="BH9160" s="3"/>
      <c r="BI9160" s="3"/>
      <c r="BJ9160" s="3"/>
      <c r="BK9160" s="3"/>
      <c r="BL9160" s="3"/>
      <c r="BM9160" s="2"/>
      <c r="BN9160" s="2"/>
      <c r="BO9160" s="2"/>
      <c r="BP9160" s="2"/>
      <c r="BQ9160" s="2"/>
      <c r="BR9160" s="2"/>
      <c r="BS9160" s="2"/>
      <c r="BT9160" s="2"/>
    </row>
    <row r="9161" spans="1:72">
      <c r="A9161" s="2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2"/>
      <c r="AP9161" s="2"/>
      <c r="AQ9161" s="3"/>
      <c r="AR9161" s="3"/>
      <c r="AS9161" s="2"/>
      <c r="AT9161" s="2"/>
      <c r="AU9161" s="2"/>
      <c r="AV9161" s="2"/>
      <c r="AW9161" s="2"/>
      <c r="AX9161" s="2"/>
      <c r="AY9161" s="2"/>
      <c r="AZ9161" s="2"/>
      <c r="BA9161" s="2"/>
      <c r="BB9161" s="2"/>
      <c r="BC9161" s="3"/>
      <c r="BD9161" s="3"/>
      <c r="BE9161" s="3"/>
      <c r="BF9161" s="3"/>
      <c r="BG9161" s="3"/>
      <c r="BH9161" s="3"/>
      <c r="BI9161" s="3"/>
      <c r="BJ9161" s="3"/>
      <c r="BK9161" s="3"/>
      <c r="BL9161" s="3"/>
      <c r="BM9161" s="2"/>
      <c r="BN9161" s="2"/>
      <c r="BO9161" s="2"/>
      <c r="BP9161" s="2"/>
      <c r="BQ9161" s="2"/>
      <c r="BR9161" s="2"/>
      <c r="BS9161" s="2"/>
      <c r="BT9161" s="2"/>
    </row>
    <row r="9162" spans="1:72">
      <c r="A9162" s="2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2"/>
      <c r="AP9162" s="2"/>
      <c r="AQ9162" s="3"/>
      <c r="AR9162" s="3"/>
      <c r="AS9162" s="2"/>
      <c r="AT9162" s="2"/>
      <c r="AU9162" s="2"/>
      <c r="AV9162" s="2"/>
      <c r="AW9162" s="2"/>
      <c r="AX9162" s="2"/>
      <c r="AY9162" s="2"/>
      <c r="AZ9162" s="2"/>
      <c r="BA9162" s="2"/>
      <c r="BB9162" s="2"/>
      <c r="BC9162" s="3"/>
      <c r="BD9162" s="3"/>
      <c r="BE9162" s="3"/>
      <c r="BF9162" s="3"/>
      <c r="BG9162" s="3"/>
      <c r="BH9162" s="3"/>
      <c r="BI9162" s="3"/>
      <c r="BJ9162" s="3"/>
      <c r="BK9162" s="3"/>
      <c r="BL9162" s="3"/>
      <c r="BM9162" s="2"/>
      <c r="BN9162" s="2"/>
      <c r="BO9162" s="2"/>
      <c r="BP9162" s="2"/>
      <c r="BQ9162" s="2"/>
      <c r="BR9162" s="2"/>
      <c r="BS9162" s="2"/>
      <c r="BT9162" s="2"/>
    </row>
    <row r="9163" spans="1:72">
      <c r="A9163" s="2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2"/>
      <c r="AP9163" s="2"/>
      <c r="AQ9163" s="3"/>
      <c r="AR9163" s="3"/>
      <c r="AS9163" s="2"/>
      <c r="AT9163" s="2"/>
      <c r="AU9163" s="2"/>
      <c r="AV9163" s="2"/>
      <c r="AW9163" s="2"/>
      <c r="AX9163" s="2"/>
      <c r="AY9163" s="2"/>
      <c r="AZ9163" s="2"/>
      <c r="BA9163" s="2"/>
      <c r="BB9163" s="2"/>
      <c r="BC9163" s="3"/>
      <c r="BD9163" s="3"/>
      <c r="BE9163" s="3"/>
      <c r="BF9163" s="3"/>
      <c r="BG9163" s="3"/>
      <c r="BH9163" s="3"/>
      <c r="BI9163" s="3"/>
      <c r="BJ9163" s="3"/>
      <c r="BK9163" s="3"/>
      <c r="BL9163" s="3"/>
      <c r="BM9163" s="2"/>
      <c r="BN9163" s="2"/>
      <c r="BO9163" s="2"/>
      <c r="BP9163" s="2"/>
      <c r="BQ9163" s="2"/>
      <c r="BR9163" s="2"/>
      <c r="BS9163" s="2"/>
      <c r="BT9163" s="2"/>
    </row>
    <row r="9164" spans="1:72">
      <c r="A9164" s="2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2"/>
      <c r="AP9164" s="2"/>
      <c r="AQ9164" s="3"/>
      <c r="AR9164" s="3"/>
      <c r="AS9164" s="2"/>
      <c r="AT9164" s="2"/>
      <c r="AU9164" s="2"/>
      <c r="AV9164" s="2"/>
      <c r="AW9164" s="2"/>
      <c r="AX9164" s="2"/>
      <c r="AY9164" s="2"/>
      <c r="AZ9164" s="2"/>
      <c r="BA9164" s="2"/>
      <c r="BB9164" s="2"/>
      <c r="BC9164" s="3"/>
      <c r="BD9164" s="3"/>
      <c r="BE9164" s="3"/>
      <c r="BF9164" s="3"/>
      <c r="BG9164" s="3"/>
      <c r="BH9164" s="3"/>
      <c r="BI9164" s="3"/>
      <c r="BJ9164" s="3"/>
      <c r="BK9164" s="3"/>
      <c r="BL9164" s="3"/>
      <c r="BM9164" s="2"/>
      <c r="BN9164" s="2"/>
      <c r="BO9164" s="2"/>
      <c r="BP9164" s="2"/>
      <c r="BQ9164" s="2"/>
      <c r="BR9164" s="2"/>
      <c r="BS9164" s="2"/>
      <c r="BT9164" s="2"/>
    </row>
    <row r="9165" spans="1:72">
      <c r="A9165" s="2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2"/>
      <c r="AP9165" s="2"/>
      <c r="AQ9165" s="3"/>
      <c r="AR9165" s="3"/>
      <c r="AS9165" s="2"/>
      <c r="AT9165" s="2"/>
      <c r="AU9165" s="2"/>
      <c r="AV9165" s="2"/>
      <c r="AW9165" s="2"/>
      <c r="AX9165" s="2"/>
      <c r="AY9165" s="2"/>
      <c r="AZ9165" s="2"/>
      <c r="BA9165" s="2"/>
      <c r="BB9165" s="2"/>
      <c r="BC9165" s="3"/>
      <c r="BD9165" s="3"/>
      <c r="BE9165" s="3"/>
      <c r="BF9165" s="3"/>
      <c r="BG9165" s="3"/>
      <c r="BH9165" s="3"/>
      <c r="BI9165" s="3"/>
      <c r="BJ9165" s="3"/>
      <c r="BK9165" s="3"/>
      <c r="BL9165" s="3"/>
      <c r="BM9165" s="2"/>
      <c r="BN9165" s="2"/>
      <c r="BO9165" s="2"/>
      <c r="BP9165" s="2"/>
      <c r="BQ9165" s="2"/>
      <c r="BR9165" s="2"/>
      <c r="BS9165" s="2"/>
      <c r="BT9165" s="2"/>
    </row>
    <row r="9166" spans="1:72">
      <c r="A9166" s="2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2"/>
      <c r="AP9166" s="2"/>
      <c r="AQ9166" s="3"/>
      <c r="AR9166" s="3"/>
      <c r="AS9166" s="2"/>
      <c r="AT9166" s="2"/>
      <c r="AU9166" s="2"/>
      <c r="AV9166" s="2"/>
      <c r="AW9166" s="2"/>
      <c r="AX9166" s="2"/>
      <c r="AY9166" s="2"/>
      <c r="AZ9166" s="2"/>
      <c r="BA9166" s="2"/>
      <c r="BB9166" s="2"/>
      <c r="BC9166" s="3"/>
      <c r="BD9166" s="3"/>
      <c r="BE9166" s="3"/>
      <c r="BF9166" s="3"/>
      <c r="BG9166" s="3"/>
      <c r="BH9166" s="3"/>
      <c r="BI9166" s="3"/>
      <c r="BJ9166" s="3"/>
      <c r="BK9166" s="3"/>
      <c r="BL9166" s="3"/>
      <c r="BM9166" s="2"/>
      <c r="BN9166" s="2"/>
      <c r="BO9166" s="2"/>
      <c r="BP9166" s="2"/>
      <c r="BQ9166" s="2"/>
      <c r="BR9166" s="2"/>
      <c r="BS9166" s="2"/>
      <c r="BT9166" s="2"/>
    </row>
    <row r="9167" spans="1:72">
      <c r="A9167" s="2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2"/>
      <c r="AP9167" s="2"/>
      <c r="AQ9167" s="3"/>
      <c r="AR9167" s="3"/>
      <c r="AS9167" s="2"/>
      <c r="AT9167" s="2"/>
      <c r="AU9167" s="2"/>
      <c r="AV9167" s="2"/>
      <c r="AW9167" s="2"/>
      <c r="AX9167" s="2"/>
      <c r="AY9167" s="2"/>
      <c r="AZ9167" s="2"/>
      <c r="BA9167" s="2"/>
      <c r="BB9167" s="2"/>
      <c r="BC9167" s="3"/>
      <c r="BD9167" s="3"/>
      <c r="BE9167" s="3"/>
      <c r="BF9167" s="3"/>
      <c r="BG9167" s="3"/>
      <c r="BH9167" s="3"/>
      <c r="BI9167" s="3"/>
      <c r="BJ9167" s="3"/>
      <c r="BK9167" s="3"/>
      <c r="BL9167" s="3"/>
      <c r="BM9167" s="2"/>
      <c r="BN9167" s="2"/>
      <c r="BO9167" s="2"/>
      <c r="BP9167" s="2"/>
      <c r="BQ9167" s="2"/>
      <c r="BR9167" s="2"/>
      <c r="BS9167" s="2"/>
      <c r="BT9167" s="2"/>
    </row>
    <row r="9168" spans="1:72">
      <c r="A9168" s="2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2"/>
      <c r="AP9168" s="2"/>
      <c r="AQ9168" s="3"/>
      <c r="AR9168" s="3"/>
      <c r="AS9168" s="2"/>
      <c r="AT9168" s="2"/>
      <c r="AU9168" s="2"/>
      <c r="AV9168" s="2"/>
      <c r="AW9168" s="2"/>
      <c r="AX9168" s="2"/>
      <c r="AY9168" s="2"/>
      <c r="AZ9168" s="2"/>
      <c r="BA9168" s="2"/>
      <c r="BB9168" s="2"/>
      <c r="BC9168" s="3"/>
      <c r="BD9168" s="3"/>
      <c r="BE9168" s="3"/>
      <c r="BF9168" s="3"/>
      <c r="BG9168" s="3"/>
      <c r="BH9168" s="3"/>
      <c r="BI9168" s="3"/>
      <c r="BJ9168" s="3"/>
      <c r="BK9168" s="3"/>
      <c r="BL9168" s="3"/>
      <c r="BM9168" s="2"/>
      <c r="BN9168" s="2"/>
      <c r="BO9168" s="2"/>
      <c r="BP9168" s="2"/>
      <c r="BQ9168" s="2"/>
      <c r="BR9168" s="2"/>
      <c r="BS9168" s="2"/>
      <c r="BT9168" s="2"/>
    </row>
    <row r="9169" spans="1:72">
      <c r="A9169" s="2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2"/>
      <c r="AP9169" s="2"/>
      <c r="AQ9169" s="3"/>
      <c r="AR9169" s="3"/>
      <c r="AS9169" s="2"/>
      <c r="AT9169" s="2"/>
      <c r="AU9169" s="2"/>
      <c r="AV9169" s="2"/>
      <c r="AW9169" s="2"/>
      <c r="AX9169" s="2"/>
      <c r="AY9169" s="2"/>
      <c r="AZ9169" s="2"/>
      <c r="BA9169" s="2"/>
      <c r="BB9169" s="2"/>
      <c r="BC9169" s="3"/>
      <c r="BD9169" s="3"/>
      <c r="BE9169" s="3"/>
      <c r="BF9169" s="3"/>
      <c r="BG9169" s="3"/>
      <c r="BH9169" s="3"/>
      <c r="BI9169" s="3"/>
      <c r="BJ9169" s="3"/>
      <c r="BK9169" s="3"/>
      <c r="BL9169" s="3"/>
      <c r="BM9169" s="2"/>
      <c r="BN9169" s="2"/>
      <c r="BO9169" s="2"/>
      <c r="BP9169" s="2"/>
      <c r="BQ9169" s="2"/>
      <c r="BR9169" s="2"/>
      <c r="BS9169" s="2"/>
      <c r="BT9169" s="2"/>
    </row>
    <row r="9170" spans="1:72">
      <c r="A9170" s="2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2"/>
      <c r="AP9170" s="2"/>
      <c r="AQ9170" s="3"/>
      <c r="AR9170" s="3"/>
      <c r="AS9170" s="2"/>
      <c r="AT9170" s="2"/>
      <c r="AU9170" s="2"/>
      <c r="AV9170" s="2"/>
      <c r="AW9170" s="2"/>
      <c r="AX9170" s="2"/>
      <c r="AY9170" s="2"/>
      <c r="AZ9170" s="2"/>
      <c r="BA9170" s="2"/>
      <c r="BB9170" s="2"/>
      <c r="BC9170" s="3"/>
      <c r="BD9170" s="3"/>
      <c r="BE9170" s="3"/>
      <c r="BF9170" s="3"/>
      <c r="BG9170" s="3"/>
      <c r="BH9170" s="3"/>
      <c r="BI9170" s="3"/>
      <c r="BJ9170" s="3"/>
      <c r="BK9170" s="3"/>
      <c r="BL9170" s="3"/>
      <c r="BM9170" s="2"/>
      <c r="BN9170" s="2"/>
      <c r="BO9170" s="2"/>
      <c r="BP9170" s="2"/>
      <c r="BQ9170" s="2"/>
      <c r="BR9170" s="2"/>
      <c r="BS9170" s="2"/>
      <c r="BT9170" s="2"/>
    </row>
    <row r="9171" spans="1:72">
      <c r="A9171" s="2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2"/>
      <c r="AP9171" s="2"/>
      <c r="AQ9171" s="3"/>
      <c r="AR9171" s="3"/>
      <c r="AS9171" s="2"/>
      <c r="AT9171" s="2"/>
      <c r="AU9171" s="2"/>
      <c r="AV9171" s="2"/>
      <c r="AW9171" s="2"/>
      <c r="AX9171" s="2"/>
      <c r="AY9171" s="2"/>
      <c r="AZ9171" s="2"/>
      <c r="BA9171" s="2"/>
      <c r="BB9171" s="2"/>
      <c r="BC9171" s="3"/>
      <c r="BD9171" s="3"/>
      <c r="BE9171" s="3"/>
      <c r="BF9171" s="3"/>
      <c r="BG9171" s="3"/>
      <c r="BH9171" s="3"/>
      <c r="BI9171" s="3"/>
      <c r="BJ9171" s="3"/>
      <c r="BK9171" s="3"/>
      <c r="BL9171" s="3"/>
      <c r="BM9171" s="2"/>
      <c r="BN9171" s="2"/>
      <c r="BO9171" s="2"/>
      <c r="BP9171" s="2"/>
      <c r="BQ9171" s="2"/>
      <c r="BR9171" s="2"/>
      <c r="BS9171" s="2"/>
      <c r="BT9171" s="2"/>
    </row>
    <row r="9172" spans="1:72">
      <c r="A9172" s="2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2"/>
      <c r="AP9172" s="2"/>
      <c r="AQ9172" s="3"/>
      <c r="AR9172" s="3"/>
      <c r="AS9172" s="2"/>
      <c r="AT9172" s="2"/>
      <c r="AU9172" s="2"/>
      <c r="AV9172" s="2"/>
      <c r="AW9172" s="2"/>
      <c r="AX9172" s="2"/>
      <c r="AY9172" s="2"/>
      <c r="AZ9172" s="2"/>
      <c r="BA9172" s="2"/>
      <c r="BB9172" s="2"/>
      <c r="BC9172" s="3"/>
      <c r="BD9172" s="3"/>
      <c r="BE9172" s="3"/>
      <c r="BF9172" s="3"/>
      <c r="BG9172" s="3"/>
      <c r="BH9172" s="3"/>
      <c r="BI9172" s="3"/>
      <c r="BJ9172" s="3"/>
      <c r="BK9172" s="3"/>
      <c r="BL9172" s="3"/>
      <c r="BM9172" s="2"/>
      <c r="BN9172" s="2"/>
      <c r="BO9172" s="2"/>
      <c r="BP9172" s="2"/>
      <c r="BQ9172" s="2"/>
      <c r="BR9172" s="2"/>
      <c r="BS9172" s="2"/>
      <c r="BT9172" s="2"/>
    </row>
    <row r="9173" spans="1:72">
      <c r="A9173" s="2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2"/>
      <c r="AP9173" s="2"/>
      <c r="AQ9173" s="3"/>
      <c r="AR9173" s="3"/>
      <c r="AS9173" s="2"/>
      <c r="AT9173" s="2"/>
      <c r="AU9173" s="2"/>
      <c r="AV9173" s="2"/>
      <c r="AW9173" s="2"/>
      <c r="AX9173" s="2"/>
      <c r="AY9173" s="2"/>
      <c r="AZ9173" s="2"/>
      <c r="BA9173" s="2"/>
      <c r="BB9173" s="2"/>
      <c r="BC9173" s="3"/>
      <c r="BD9173" s="3"/>
      <c r="BE9173" s="3"/>
      <c r="BF9173" s="3"/>
      <c r="BG9173" s="3"/>
      <c r="BH9173" s="3"/>
      <c r="BI9173" s="3"/>
      <c r="BJ9173" s="3"/>
      <c r="BK9173" s="3"/>
      <c r="BL9173" s="3"/>
      <c r="BM9173" s="2"/>
      <c r="BN9173" s="2"/>
      <c r="BO9173" s="2"/>
      <c r="BP9173" s="2"/>
      <c r="BQ9173" s="2"/>
      <c r="BR9173" s="2"/>
      <c r="BS9173" s="2"/>
      <c r="BT9173" s="2"/>
    </row>
    <row r="9174" spans="1:72">
      <c r="A9174" s="2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2"/>
      <c r="AP9174" s="2"/>
      <c r="AQ9174" s="3"/>
      <c r="AR9174" s="3"/>
      <c r="AS9174" s="2"/>
      <c r="AT9174" s="2"/>
      <c r="AU9174" s="2"/>
      <c r="AV9174" s="2"/>
      <c r="AW9174" s="2"/>
      <c r="AX9174" s="2"/>
      <c r="AY9174" s="2"/>
      <c r="AZ9174" s="2"/>
      <c r="BA9174" s="2"/>
      <c r="BB9174" s="2"/>
      <c r="BC9174" s="3"/>
      <c r="BD9174" s="3"/>
      <c r="BE9174" s="3"/>
      <c r="BF9174" s="3"/>
      <c r="BG9174" s="3"/>
      <c r="BH9174" s="3"/>
      <c r="BI9174" s="3"/>
      <c r="BJ9174" s="3"/>
      <c r="BK9174" s="3"/>
      <c r="BL9174" s="3"/>
      <c r="BM9174" s="2"/>
      <c r="BN9174" s="2"/>
      <c r="BO9174" s="2"/>
      <c r="BP9174" s="2"/>
      <c r="BQ9174" s="2"/>
      <c r="BR9174" s="2"/>
      <c r="BS9174" s="2"/>
      <c r="BT9174" s="2"/>
    </row>
    <row r="9175" spans="1:72">
      <c r="A9175" s="2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2"/>
      <c r="AP9175" s="2"/>
      <c r="AQ9175" s="3"/>
      <c r="AR9175" s="3"/>
      <c r="AS9175" s="2"/>
      <c r="AT9175" s="2"/>
      <c r="AU9175" s="2"/>
      <c r="AV9175" s="2"/>
      <c r="AW9175" s="2"/>
      <c r="AX9175" s="2"/>
      <c r="AY9175" s="2"/>
      <c r="AZ9175" s="2"/>
      <c r="BA9175" s="2"/>
      <c r="BB9175" s="2"/>
      <c r="BC9175" s="3"/>
      <c r="BD9175" s="3"/>
      <c r="BE9175" s="3"/>
      <c r="BF9175" s="3"/>
      <c r="BG9175" s="3"/>
      <c r="BH9175" s="3"/>
      <c r="BI9175" s="3"/>
      <c r="BJ9175" s="3"/>
      <c r="BK9175" s="3"/>
      <c r="BL9175" s="3"/>
      <c r="BM9175" s="2"/>
      <c r="BN9175" s="2"/>
      <c r="BO9175" s="2"/>
      <c r="BP9175" s="2"/>
      <c r="BQ9175" s="2"/>
      <c r="BR9175" s="2"/>
      <c r="BS9175" s="2"/>
      <c r="BT9175" s="2"/>
    </row>
    <row r="9176" spans="1:72">
      <c r="A9176" s="2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2"/>
      <c r="AP9176" s="2"/>
      <c r="AQ9176" s="3"/>
      <c r="AR9176" s="3"/>
      <c r="AS9176" s="2"/>
      <c r="AT9176" s="2"/>
      <c r="AU9176" s="2"/>
      <c r="AV9176" s="2"/>
      <c r="AW9176" s="2"/>
      <c r="AX9176" s="2"/>
      <c r="AY9176" s="2"/>
      <c r="AZ9176" s="2"/>
      <c r="BA9176" s="2"/>
      <c r="BB9176" s="2"/>
      <c r="BC9176" s="3"/>
      <c r="BD9176" s="3"/>
      <c r="BE9176" s="3"/>
      <c r="BF9176" s="3"/>
      <c r="BG9176" s="3"/>
      <c r="BH9176" s="3"/>
      <c r="BI9176" s="3"/>
      <c r="BJ9176" s="3"/>
      <c r="BK9176" s="3"/>
      <c r="BL9176" s="3"/>
      <c r="BM9176" s="2"/>
      <c r="BN9176" s="2"/>
      <c r="BO9176" s="2"/>
      <c r="BP9176" s="2"/>
      <c r="BQ9176" s="2"/>
      <c r="BR9176" s="2"/>
      <c r="BS9176" s="2"/>
      <c r="BT9176" s="2"/>
    </row>
    <row r="9177" spans="1:72">
      <c r="A9177" s="2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2"/>
      <c r="AP9177" s="2"/>
      <c r="AQ9177" s="3"/>
      <c r="AR9177" s="3"/>
      <c r="AS9177" s="2"/>
      <c r="AT9177" s="2"/>
      <c r="AU9177" s="2"/>
      <c r="AV9177" s="2"/>
      <c r="AW9177" s="2"/>
      <c r="AX9177" s="2"/>
      <c r="AY9177" s="2"/>
      <c r="AZ9177" s="2"/>
      <c r="BA9177" s="2"/>
      <c r="BB9177" s="2"/>
      <c r="BC9177" s="3"/>
      <c r="BD9177" s="3"/>
      <c r="BE9177" s="3"/>
      <c r="BF9177" s="3"/>
      <c r="BG9177" s="3"/>
      <c r="BH9177" s="3"/>
      <c r="BI9177" s="3"/>
      <c r="BJ9177" s="3"/>
      <c r="BK9177" s="3"/>
      <c r="BL9177" s="3"/>
      <c r="BM9177" s="2"/>
      <c r="BN9177" s="2"/>
      <c r="BO9177" s="2"/>
      <c r="BP9177" s="2"/>
      <c r="BQ9177" s="2"/>
      <c r="BR9177" s="2"/>
      <c r="BS9177" s="2"/>
      <c r="BT9177" s="2"/>
    </row>
    <row r="9178" spans="1:72">
      <c r="A9178" s="2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2"/>
      <c r="AP9178" s="2"/>
      <c r="AQ9178" s="3"/>
      <c r="AR9178" s="3"/>
      <c r="AS9178" s="2"/>
      <c r="AT9178" s="2"/>
      <c r="AU9178" s="2"/>
      <c r="AV9178" s="2"/>
      <c r="AW9178" s="2"/>
      <c r="AX9178" s="2"/>
      <c r="AY9178" s="2"/>
      <c r="AZ9178" s="2"/>
      <c r="BA9178" s="2"/>
      <c r="BB9178" s="2"/>
      <c r="BC9178" s="3"/>
      <c r="BD9178" s="3"/>
      <c r="BE9178" s="3"/>
      <c r="BF9178" s="3"/>
      <c r="BG9178" s="3"/>
      <c r="BH9178" s="3"/>
      <c r="BI9178" s="3"/>
      <c r="BJ9178" s="3"/>
      <c r="BK9178" s="3"/>
      <c r="BL9178" s="3"/>
      <c r="BM9178" s="2"/>
      <c r="BN9178" s="2"/>
      <c r="BO9178" s="2"/>
      <c r="BP9178" s="2"/>
      <c r="BQ9178" s="2"/>
      <c r="BR9178" s="2"/>
      <c r="BS9178" s="2"/>
      <c r="BT9178" s="2"/>
    </row>
    <row r="9179" spans="1:72">
      <c r="A9179" s="2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2"/>
      <c r="AP9179" s="2"/>
      <c r="AQ9179" s="3"/>
      <c r="AR9179" s="3"/>
      <c r="AS9179" s="2"/>
      <c r="AT9179" s="2"/>
      <c r="AU9179" s="2"/>
      <c r="AV9179" s="2"/>
      <c r="AW9179" s="2"/>
      <c r="AX9179" s="2"/>
      <c r="AY9179" s="2"/>
      <c r="AZ9179" s="2"/>
      <c r="BA9179" s="2"/>
      <c r="BB9179" s="2"/>
      <c r="BC9179" s="3"/>
      <c r="BD9179" s="3"/>
      <c r="BE9179" s="3"/>
      <c r="BF9179" s="3"/>
      <c r="BG9179" s="3"/>
      <c r="BH9179" s="3"/>
      <c r="BI9179" s="3"/>
      <c r="BJ9179" s="3"/>
      <c r="BK9179" s="3"/>
      <c r="BL9179" s="3"/>
      <c r="BM9179" s="2"/>
      <c r="BN9179" s="2"/>
      <c r="BO9179" s="2"/>
      <c r="BP9179" s="2"/>
      <c r="BQ9179" s="2"/>
      <c r="BR9179" s="2"/>
      <c r="BS9179" s="2"/>
      <c r="BT9179" s="2"/>
    </row>
    <row r="9180" spans="1:72">
      <c r="A9180" s="2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2"/>
      <c r="AP9180" s="2"/>
      <c r="AQ9180" s="3"/>
      <c r="AR9180" s="3"/>
      <c r="AS9180" s="2"/>
      <c r="AT9180" s="2"/>
      <c r="AU9180" s="2"/>
      <c r="AV9180" s="2"/>
      <c r="AW9180" s="2"/>
      <c r="AX9180" s="2"/>
      <c r="AY9180" s="2"/>
      <c r="AZ9180" s="2"/>
      <c r="BA9180" s="2"/>
      <c r="BB9180" s="2"/>
      <c r="BC9180" s="3"/>
      <c r="BD9180" s="3"/>
      <c r="BE9180" s="3"/>
      <c r="BF9180" s="3"/>
      <c r="BG9180" s="3"/>
      <c r="BH9180" s="3"/>
      <c r="BI9180" s="3"/>
      <c r="BJ9180" s="3"/>
      <c r="BK9180" s="3"/>
      <c r="BL9180" s="3"/>
      <c r="BM9180" s="2"/>
      <c r="BN9180" s="2"/>
      <c r="BO9180" s="2"/>
      <c r="BP9180" s="2"/>
      <c r="BQ9180" s="2"/>
      <c r="BR9180" s="2"/>
      <c r="BS9180" s="2"/>
      <c r="BT9180" s="2"/>
    </row>
    <row r="9181" spans="1:72">
      <c r="A9181" s="2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2"/>
      <c r="AP9181" s="2"/>
      <c r="AQ9181" s="3"/>
      <c r="AR9181" s="3"/>
      <c r="AS9181" s="2"/>
      <c r="AT9181" s="2"/>
      <c r="AU9181" s="2"/>
      <c r="AV9181" s="2"/>
      <c r="AW9181" s="2"/>
      <c r="AX9181" s="2"/>
      <c r="AY9181" s="2"/>
      <c r="AZ9181" s="2"/>
      <c r="BA9181" s="2"/>
      <c r="BB9181" s="2"/>
      <c r="BC9181" s="3"/>
      <c r="BD9181" s="3"/>
      <c r="BE9181" s="3"/>
      <c r="BF9181" s="3"/>
      <c r="BG9181" s="3"/>
      <c r="BH9181" s="3"/>
      <c r="BI9181" s="3"/>
      <c r="BJ9181" s="3"/>
      <c r="BK9181" s="3"/>
      <c r="BL9181" s="3"/>
      <c r="BM9181" s="2"/>
      <c r="BN9181" s="2"/>
      <c r="BO9181" s="2"/>
      <c r="BP9181" s="2"/>
      <c r="BQ9181" s="2"/>
      <c r="BR9181" s="2"/>
      <c r="BS9181" s="2"/>
      <c r="BT9181" s="2"/>
    </row>
    <row r="9182" spans="1:72">
      <c r="A9182" s="2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2"/>
      <c r="AP9182" s="2"/>
      <c r="AQ9182" s="3"/>
      <c r="AR9182" s="3"/>
      <c r="AS9182" s="2"/>
      <c r="AT9182" s="2"/>
      <c r="AU9182" s="2"/>
      <c r="AV9182" s="2"/>
      <c r="AW9182" s="2"/>
      <c r="AX9182" s="2"/>
      <c r="AY9182" s="2"/>
      <c r="AZ9182" s="2"/>
      <c r="BA9182" s="2"/>
      <c r="BB9182" s="2"/>
      <c r="BC9182" s="3"/>
      <c r="BD9182" s="3"/>
      <c r="BE9182" s="3"/>
      <c r="BF9182" s="3"/>
      <c r="BG9182" s="3"/>
      <c r="BH9182" s="3"/>
      <c r="BI9182" s="3"/>
      <c r="BJ9182" s="3"/>
      <c r="BK9182" s="3"/>
      <c r="BL9182" s="3"/>
      <c r="BM9182" s="2"/>
      <c r="BN9182" s="2"/>
      <c r="BO9182" s="2"/>
      <c r="BP9182" s="2"/>
      <c r="BQ9182" s="2"/>
      <c r="BR9182" s="2"/>
      <c r="BS9182" s="2"/>
      <c r="BT9182" s="2"/>
    </row>
    <row r="9183" spans="1:72">
      <c r="A9183" s="2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2"/>
      <c r="AP9183" s="2"/>
      <c r="AQ9183" s="3"/>
      <c r="AR9183" s="3"/>
      <c r="AS9183" s="2"/>
      <c r="AT9183" s="2"/>
      <c r="AU9183" s="2"/>
      <c r="AV9183" s="2"/>
      <c r="AW9183" s="2"/>
      <c r="AX9183" s="2"/>
      <c r="AY9183" s="2"/>
      <c r="AZ9183" s="2"/>
      <c r="BA9183" s="2"/>
      <c r="BB9183" s="2"/>
      <c r="BC9183" s="3"/>
      <c r="BD9183" s="3"/>
      <c r="BE9183" s="3"/>
      <c r="BF9183" s="3"/>
      <c r="BG9183" s="3"/>
      <c r="BH9183" s="3"/>
      <c r="BI9183" s="3"/>
      <c r="BJ9183" s="3"/>
      <c r="BK9183" s="3"/>
      <c r="BL9183" s="3"/>
      <c r="BM9183" s="2"/>
      <c r="BN9183" s="2"/>
      <c r="BO9183" s="2"/>
      <c r="BP9183" s="2"/>
      <c r="BQ9183" s="2"/>
      <c r="BR9183" s="2"/>
      <c r="BS9183" s="2"/>
      <c r="BT9183" s="2"/>
    </row>
    <row r="9184" spans="1:72">
      <c r="A9184" s="2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2"/>
      <c r="AP9184" s="2"/>
      <c r="AQ9184" s="3"/>
      <c r="AR9184" s="3"/>
      <c r="AS9184" s="2"/>
      <c r="AT9184" s="2"/>
      <c r="AU9184" s="2"/>
      <c r="AV9184" s="2"/>
      <c r="AW9184" s="2"/>
      <c r="AX9184" s="2"/>
      <c r="AY9184" s="2"/>
      <c r="AZ9184" s="2"/>
      <c r="BA9184" s="2"/>
      <c r="BB9184" s="2"/>
      <c r="BC9184" s="3"/>
      <c r="BD9184" s="3"/>
      <c r="BE9184" s="3"/>
      <c r="BF9184" s="3"/>
      <c r="BG9184" s="3"/>
      <c r="BH9184" s="3"/>
      <c r="BI9184" s="3"/>
      <c r="BJ9184" s="3"/>
      <c r="BK9184" s="3"/>
      <c r="BL9184" s="3"/>
      <c r="BM9184" s="2"/>
      <c r="BN9184" s="2"/>
      <c r="BO9184" s="2"/>
      <c r="BP9184" s="2"/>
      <c r="BQ9184" s="2"/>
      <c r="BR9184" s="2"/>
      <c r="BS9184" s="2"/>
      <c r="BT9184" s="2"/>
    </row>
    <row r="9185" spans="1:72">
      <c r="A9185" s="2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2"/>
      <c r="AP9185" s="2"/>
      <c r="AQ9185" s="3"/>
      <c r="AR9185" s="3"/>
      <c r="AS9185" s="2"/>
      <c r="AT9185" s="2"/>
      <c r="AU9185" s="2"/>
      <c r="AV9185" s="2"/>
      <c r="AW9185" s="2"/>
      <c r="AX9185" s="2"/>
      <c r="AY9185" s="2"/>
      <c r="AZ9185" s="2"/>
      <c r="BA9185" s="2"/>
      <c r="BB9185" s="2"/>
      <c r="BC9185" s="3"/>
      <c r="BD9185" s="3"/>
      <c r="BE9185" s="3"/>
      <c r="BF9185" s="3"/>
      <c r="BG9185" s="3"/>
      <c r="BH9185" s="3"/>
      <c r="BI9185" s="3"/>
      <c r="BJ9185" s="3"/>
      <c r="BK9185" s="3"/>
      <c r="BL9185" s="3"/>
      <c r="BM9185" s="2"/>
      <c r="BN9185" s="2"/>
      <c r="BO9185" s="2"/>
      <c r="BP9185" s="2"/>
      <c r="BQ9185" s="2"/>
      <c r="BR9185" s="2"/>
      <c r="BS9185" s="2"/>
      <c r="BT9185" s="2"/>
    </row>
    <row r="9186" spans="1:72">
      <c r="A9186" s="2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2"/>
      <c r="AP9186" s="2"/>
      <c r="AQ9186" s="3"/>
      <c r="AR9186" s="3"/>
      <c r="AS9186" s="2"/>
      <c r="AT9186" s="2"/>
      <c r="AU9186" s="2"/>
      <c r="AV9186" s="2"/>
      <c r="AW9186" s="2"/>
      <c r="AX9186" s="2"/>
      <c r="AY9186" s="2"/>
      <c r="AZ9186" s="2"/>
      <c r="BA9186" s="2"/>
      <c r="BB9186" s="2"/>
      <c r="BC9186" s="3"/>
      <c r="BD9186" s="3"/>
      <c r="BE9186" s="3"/>
      <c r="BF9186" s="3"/>
      <c r="BG9186" s="3"/>
      <c r="BH9186" s="3"/>
      <c r="BI9186" s="3"/>
      <c r="BJ9186" s="3"/>
      <c r="BK9186" s="3"/>
      <c r="BL9186" s="3"/>
      <c r="BM9186" s="2"/>
      <c r="BN9186" s="2"/>
      <c r="BO9186" s="2"/>
      <c r="BP9186" s="2"/>
      <c r="BQ9186" s="2"/>
      <c r="BR9186" s="2"/>
      <c r="BS9186" s="2"/>
      <c r="BT9186" s="2"/>
    </row>
    <row r="9187" spans="1:72">
      <c r="A9187" s="2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2"/>
      <c r="AP9187" s="2"/>
      <c r="AQ9187" s="3"/>
      <c r="AR9187" s="3"/>
      <c r="AS9187" s="2"/>
      <c r="AT9187" s="2"/>
      <c r="AU9187" s="2"/>
      <c r="AV9187" s="2"/>
      <c r="AW9187" s="2"/>
      <c r="AX9187" s="2"/>
      <c r="AY9187" s="2"/>
      <c r="AZ9187" s="2"/>
      <c r="BA9187" s="2"/>
      <c r="BB9187" s="2"/>
      <c r="BC9187" s="3"/>
      <c r="BD9187" s="3"/>
      <c r="BE9187" s="3"/>
      <c r="BF9187" s="3"/>
      <c r="BG9187" s="3"/>
      <c r="BH9187" s="3"/>
      <c r="BI9187" s="3"/>
      <c r="BJ9187" s="3"/>
      <c r="BK9187" s="3"/>
      <c r="BL9187" s="3"/>
      <c r="BM9187" s="2"/>
      <c r="BN9187" s="2"/>
      <c r="BO9187" s="2"/>
      <c r="BP9187" s="2"/>
      <c r="BQ9187" s="2"/>
      <c r="BR9187" s="2"/>
      <c r="BS9187" s="2"/>
      <c r="BT9187" s="2"/>
    </row>
    <row r="9188" spans="1:72">
      <c r="A9188" s="2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2"/>
      <c r="AP9188" s="2"/>
      <c r="AQ9188" s="3"/>
      <c r="AR9188" s="3"/>
      <c r="AS9188" s="2"/>
      <c r="AT9188" s="2"/>
      <c r="AU9188" s="2"/>
      <c r="AV9188" s="2"/>
      <c r="AW9188" s="2"/>
      <c r="AX9188" s="2"/>
      <c r="AY9188" s="2"/>
      <c r="AZ9188" s="2"/>
      <c r="BA9188" s="2"/>
      <c r="BB9188" s="2"/>
      <c r="BC9188" s="3"/>
      <c r="BD9188" s="3"/>
      <c r="BE9188" s="3"/>
      <c r="BF9188" s="3"/>
      <c r="BG9188" s="3"/>
      <c r="BH9188" s="3"/>
      <c r="BI9188" s="3"/>
      <c r="BJ9188" s="3"/>
      <c r="BK9188" s="3"/>
      <c r="BL9188" s="3"/>
      <c r="BM9188" s="2"/>
      <c r="BN9188" s="2"/>
      <c r="BO9188" s="2"/>
      <c r="BP9188" s="2"/>
      <c r="BQ9188" s="2"/>
      <c r="BR9188" s="2"/>
      <c r="BS9188" s="2"/>
      <c r="BT9188" s="2"/>
    </row>
    <row r="9189" spans="1:72">
      <c r="A9189" s="2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2"/>
      <c r="AP9189" s="2"/>
      <c r="AQ9189" s="3"/>
      <c r="AR9189" s="3"/>
      <c r="AS9189" s="2"/>
      <c r="AT9189" s="2"/>
      <c r="AU9189" s="2"/>
      <c r="AV9189" s="2"/>
      <c r="AW9189" s="2"/>
      <c r="AX9189" s="2"/>
      <c r="AY9189" s="2"/>
      <c r="AZ9189" s="2"/>
      <c r="BA9189" s="2"/>
      <c r="BB9189" s="2"/>
      <c r="BC9189" s="3"/>
      <c r="BD9189" s="3"/>
      <c r="BE9189" s="3"/>
      <c r="BF9189" s="3"/>
      <c r="BG9189" s="3"/>
      <c r="BH9189" s="3"/>
      <c r="BI9189" s="3"/>
      <c r="BJ9189" s="3"/>
      <c r="BK9189" s="3"/>
      <c r="BL9189" s="3"/>
      <c r="BM9189" s="2"/>
      <c r="BN9189" s="2"/>
      <c r="BO9189" s="2"/>
      <c r="BP9189" s="2"/>
      <c r="BQ9189" s="2"/>
      <c r="BR9189" s="2"/>
      <c r="BS9189" s="2"/>
      <c r="BT9189" s="2"/>
    </row>
    <row r="9190" spans="1:72">
      <c r="A9190" s="2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2"/>
      <c r="AP9190" s="2"/>
      <c r="AQ9190" s="3"/>
      <c r="AR9190" s="3"/>
      <c r="AS9190" s="2"/>
      <c r="AT9190" s="2"/>
      <c r="AU9190" s="2"/>
      <c r="AV9190" s="2"/>
      <c r="AW9190" s="2"/>
      <c r="AX9190" s="2"/>
      <c r="AY9190" s="2"/>
      <c r="AZ9190" s="2"/>
      <c r="BA9190" s="2"/>
      <c r="BB9190" s="2"/>
      <c r="BC9190" s="3"/>
      <c r="BD9190" s="3"/>
      <c r="BE9190" s="3"/>
      <c r="BF9190" s="3"/>
      <c r="BG9190" s="3"/>
      <c r="BH9190" s="3"/>
      <c r="BI9190" s="3"/>
      <c r="BJ9190" s="3"/>
      <c r="BK9190" s="3"/>
      <c r="BL9190" s="3"/>
      <c r="BM9190" s="2"/>
      <c r="BN9190" s="2"/>
      <c r="BO9190" s="2"/>
      <c r="BP9190" s="2"/>
      <c r="BQ9190" s="2"/>
      <c r="BR9190" s="2"/>
      <c r="BS9190" s="2"/>
      <c r="BT9190" s="2"/>
    </row>
    <row r="9191" spans="1:72">
      <c r="A9191" s="2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2"/>
      <c r="AP9191" s="2"/>
      <c r="AQ9191" s="3"/>
      <c r="AR9191" s="3"/>
      <c r="AS9191" s="2"/>
      <c r="AT9191" s="2"/>
      <c r="AU9191" s="2"/>
      <c r="AV9191" s="2"/>
      <c r="AW9191" s="2"/>
      <c r="AX9191" s="2"/>
      <c r="AY9191" s="2"/>
      <c r="AZ9191" s="2"/>
      <c r="BA9191" s="2"/>
      <c r="BB9191" s="2"/>
      <c r="BC9191" s="3"/>
      <c r="BD9191" s="3"/>
      <c r="BE9191" s="3"/>
      <c r="BF9191" s="3"/>
      <c r="BG9191" s="3"/>
      <c r="BH9191" s="3"/>
      <c r="BI9191" s="3"/>
      <c r="BJ9191" s="3"/>
      <c r="BK9191" s="3"/>
      <c r="BL9191" s="3"/>
      <c r="BM9191" s="2"/>
      <c r="BN9191" s="2"/>
      <c r="BO9191" s="2"/>
      <c r="BP9191" s="2"/>
      <c r="BQ9191" s="2"/>
      <c r="BR9191" s="2"/>
      <c r="BS9191" s="2"/>
      <c r="BT9191" s="2"/>
    </row>
    <row r="9192" spans="1:72">
      <c r="A9192" s="2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2"/>
      <c r="AP9192" s="2"/>
      <c r="AQ9192" s="3"/>
      <c r="AR9192" s="3"/>
      <c r="AS9192" s="2"/>
      <c r="AT9192" s="2"/>
      <c r="AU9192" s="2"/>
      <c r="AV9192" s="2"/>
      <c r="AW9192" s="2"/>
      <c r="AX9192" s="2"/>
      <c r="AY9192" s="2"/>
      <c r="AZ9192" s="2"/>
      <c r="BA9192" s="2"/>
      <c r="BB9192" s="2"/>
      <c r="BC9192" s="3"/>
      <c r="BD9192" s="3"/>
      <c r="BE9192" s="3"/>
      <c r="BF9192" s="3"/>
      <c r="BG9192" s="3"/>
      <c r="BH9192" s="3"/>
      <c r="BI9192" s="3"/>
      <c r="BJ9192" s="3"/>
      <c r="BK9192" s="3"/>
      <c r="BL9192" s="3"/>
      <c r="BM9192" s="2"/>
      <c r="BN9192" s="2"/>
      <c r="BO9192" s="2"/>
      <c r="BP9192" s="2"/>
      <c r="BQ9192" s="2"/>
      <c r="BR9192" s="2"/>
      <c r="BS9192" s="2"/>
      <c r="BT9192" s="2"/>
    </row>
    <row r="9193" spans="1:72">
      <c r="A9193" s="2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2"/>
      <c r="AP9193" s="2"/>
      <c r="AQ9193" s="3"/>
      <c r="AR9193" s="3"/>
      <c r="AS9193" s="2"/>
      <c r="AT9193" s="2"/>
      <c r="AU9193" s="2"/>
      <c r="AV9193" s="2"/>
      <c r="AW9193" s="2"/>
      <c r="AX9193" s="2"/>
      <c r="AY9193" s="2"/>
      <c r="AZ9193" s="2"/>
      <c r="BA9193" s="2"/>
      <c r="BB9193" s="2"/>
      <c r="BC9193" s="3"/>
      <c r="BD9193" s="3"/>
      <c r="BE9193" s="3"/>
      <c r="BF9193" s="3"/>
      <c r="BG9193" s="3"/>
      <c r="BH9193" s="3"/>
      <c r="BI9193" s="3"/>
      <c r="BJ9193" s="3"/>
      <c r="BK9193" s="3"/>
      <c r="BL9193" s="3"/>
      <c r="BM9193" s="2"/>
      <c r="BN9193" s="2"/>
      <c r="BO9193" s="2"/>
      <c r="BP9193" s="2"/>
      <c r="BQ9193" s="2"/>
      <c r="BR9193" s="2"/>
      <c r="BS9193" s="2"/>
      <c r="BT9193" s="2"/>
    </row>
    <row r="9194" spans="1:72">
      <c r="A9194" s="2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2"/>
      <c r="AP9194" s="2"/>
      <c r="AQ9194" s="3"/>
      <c r="AR9194" s="3"/>
      <c r="AS9194" s="2"/>
      <c r="AT9194" s="2"/>
      <c r="AU9194" s="2"/>
      <c r="AV9194" s="2"/>
      <c r="AW9194" s="2"/>
      <c r="AX9194" s="2"/>
      <c r="AY9194" s="2"/>
      <c r="AZ9194" s="2"/>
      <c r="BA9194" s="2"/>
      <c r="BB9194" s="2"/>
      <c r="BC9194" s="3"/>
      <c r="BD9194" s="3"/>
      <c r="BE9194" s="3"/>
      <c r="BF9194" s="3"/>
      <c r="BG9194" s="3"/>
      <c r="BH9194" s="3"/>
      <c r="BI9194" s="3"/>
      <c r="BJ9194" s="3"/>
      <c r="BK9194" s="3"/>
      <c r="BL9194" s="3"/>
      <c r="BM9194" s="2"/>
      <c r="BN9194" s="2"/>
      <c r="BO9194" s="2"/>
      <c r="BP9194" s="2"/>
      <c r="BQ9194" s="2"/>
      <c r="BR9194" s="2"/>
      <c r="BS9194" s="2"/>
      <c r="BT9194" s="2"/>
    </row>
    <row r="9195" spans="1:72">
      <c r="A9195" s="2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2"/>
      <c r="AP9195" s="2"/>
      <c r="AQ9195" s="3"/>
      <c r="AR9195" s="3"/>
      <c r="AS9195" s="2"/>
      <c r="AT9195" s="2"/>
      <c r="AU9195" s="2"/>
      <c r="AV9195" s="2"/>
      <c r="AW9195" s="2"/>
      <c r="AX9195" s="2"/>
      <c r="AY9195" s="2"/>
      <c r="AZ9195" s="2"/>
      <c r="BA9195" s="2"/>
      <c r="BB9195" s="2"/>
      <c r="BC9195" s="3"/>
      <c r="BD9195" s="3"/>
      <c r="BE9195" s="3"/>
      <c r="BF9195" s="3"/>
      <c r="BG9195" s="3"/>
      <c r="BH9195" s="3"/>
      <c r="BI9195" s="3"/>
      <c r="BJ9195" s="3"/>
      <c r="BK9195" s="3"/>
      <c r="BL9195" s="3"/>
      <c r="BM9195" s="2"/>
      <c r="BN9195" s="2"/>
      <c r="BO9195" s="2"/>
      <c r="BP9195" s="2"/>
      <c r="BQ9195" s="2"/>
      <c r="BR9195" s="2"/>
      <c r="BS9195" s="2"/>
      <c r="BT9195" s="2"/>
    </row>
    <row r="9196" spans="1:72">
      <c r="A9196" s="2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2"/>
      <c r="AP9196" s="2"/>
      <c r="AQ9196" s="3"/>
      <c r="AR9196" s="3"/>
      <c r="AS9196" s="2"/>
      <c r="AT9196" s="2"/>
      <c r="AU9196" s="2"/>
      <c r="AV9196" s="2"/>
      <c r="AW9196" s="2"/>
      <c r="AX9196" s="2"/>
      <c r="AY9196" s="2"/>
      <c r="AZ9196" s="2"/>
      <c r="BA9196" s="2"/>
      <c r="BB9196" s="2"/>
      <c r="BC9196" s="3"/>
      <c r="BD9196" s="3"/>
      <c r="BE9196" s="3"/>
      <c r="BF9196" s="3"/>
      <c r="BG9196" s="3"/>
      <c r="BH9196" s="3"/>
      <c r="BI9196" s="3"/>
      <c r="BJ9196" s="3"/>
      <c r="BK9196" s="3"/>
      <c r="BL9196" s="3"/>
      <c r="BM9196" s="2"/>
      <c r="BN9196" s="2"/>
      <c r="BO9196" s="2"/>
      <c r="BP9196" s="2"/>
      <c r="BQ9196" s="2"/>
      <c r="BR9196" s="2"/>
      <c r="BS9196" s="2"/>
      <c r="BT9196" s="2"/>
    </row>
    <row r="9197" spans="1:72">
      <c r="A9197" s="2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2"/>
      <c r="AP9197" s="2"/>
      <c r="AQ9197" s="3"/>
      <c r="AR9197" s="3"/>
      <c r="AS9197" s="2"/>
      <c r="AT9197" s="2"/>
      <c r="AU9197" s="2"/>
      <c r="AV9197" s="2"/>
      <c r="AW9197" s="2"/>
      <c r="AX9197" s="2"/>
      <c r="AY9197" s="2"/>
      <c r="AZ9197" s="2"/>
      <c r="BA9197" s="2"/>
      <c r="BB9197" s="2"/>
      <c r="BC9197" s="3"/>
      <c r="BD9197" s="3"/>
      <c r="BE9197" s="3"/>
      <c r="BF9197" s="3"/>
      <c r="BG9197" s="3"/>
      <c r="BH9197" s="3"/>
      <c r="BI9197" s="3"/>
      <c r="BJ9197" s="3"/>
      <c r="BK9197" s="3"/>
      <c r="BL9197" s="3"/>
      <c r="BM9197" s="2"/>
      <c r="BN9197" s="2"/>
      <c r="BO9197" s="2"/>
      <c r="BP9197" s="2"/>
      <c r="BQ9197" s="2"/>
      <c r="BR9197" s="2"/>
      <c r="BS9197" s="2"/>
      <c r="BT9197" s="2"/>
    </row>
    <row r="9198" spans="1:72">
      <c r="A9198" s="2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2"/>
      <c r="AP9198" s="2"/>
      <c r="AQ9198" s="3"/>
      <c r="AR9198" s="3"/>
      <c r="AS9198" s="2"/>
      <c r="AT9198" s="2"/>
      <c r="AU9198" s="2"/>
      <c r="AV9198" s="2"/>
      <c r="AW9198" s="2"/>
      <c r="AX9198" s="2"/>
      <c r="AY9198" s="2"/>
      <c r="AZ9198" s="2"/>
      <c r="BA9198" s="2"/>
      <c r="BB9198" s="2"/>
      <c r="BC9198" s="3"/>
      <c r="BD9198" s="3"/>
      <c r="BE9198" s="3"/>
      <c r="BF9198" s="3"/>
      <c r="BG9198" s="3"/>
      <c r="BH9198" s="3"/>
      <c r="BI9198" s="3"/>
      <c r="BJ9198" s="3"/>
      <c r="BK9198" s="3"/>
      <c r="BL9198" s="3"/>
      <c r="BM9198" s="2"/>
      <c r="BN9198" s="2"/>
      <c r="BO9198" s="2"/>
      <c r="BP9198" s="2"/>
      <c r="BQ9198" s="2"/>
      <c r="BR9198" s="2"/>
      <c r="BS9198" s="2"/>
      <c r="BT9198" s="2"/>
    </row>
    <row r="9199" spans="1:72">
      <c r="A9199" s="2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2"/>
      <c r="AP9199" s="2"/>
      <c r="AQ9199" s="3"/>
      <c r="AR9199" s="3"/>
      <c r="AS9199" s="2"/>
      <c r="AT9199" s="2"/>
      <c r="AU9199" s="2"/>
      <c r="AV9199" s="2"/>
      <c r="AW9199" s="2"/>
      <c r="AX9199" s="2"/>
      <c r="AY9199" s="2"/>
      <c r="AZ9199" s="2"/>
      <c r="BA9199" s="2"/>
      <c r="BB9199" s="2"/>
      <c r="BC9199" s="3"/>
      <c r="BD9199" s="3"/>
      <c r="BE9199" s="3"/>
      <c r="BF9199" s="3"/>
      <c r="BG9199" s="3"/>
      <c r="BH9199" s="3"/>
      <c r="BI9199" s="3"/>
      <c r="BJ9199" s="3"/>
      <c r="BK9199" s="3"/>
      <c r="BL9199" s="3"/>
      <c r="BM9199" s="2"/>
      <c r="BN9199" s="2"/>
      <c r="BO9199" s="2"/>
      <c r="BP9199" s="2"/>
      <c r="BQ9199" s="2"/>
      <c r="BR9199" s="2"/>
      <c r="BS9199" s="2"/>
      <c r="BT9199" s="2"/>
    </row>
    <row r="9200" spans="1:72">
      <c r="A9200" s="2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2"/>
      <c r="AP9200" s="2"/>
      <c r="AQ9200" s="3"/>
      <c r="AR9200" s="3"/>
      <c r="AS9200" s="2"/>
      <c r="AT9200" s="2"/>
      <c r="AU9200" s="2"/>
      <c r="AV9200" s="2"/>
      <c r="AW9200" s="2"/>
      <c r="AX9200" s="2"/>
      <c r="AY9200" s="2"/>
      <c r="AZ9200" s="2"/>
      <c r="BA9200" s="2"/>
      <c r="BB9200" s="2"/>
      <c r="BC9200" s="3"/>
      <c r="BD9200" s="3"/>
      <c r="BE9200" s="3"/>
      <c r="BF9200" s="3"/>
      <c r="BG9200" s="3"/>
      <c r="BH9200" s="3"/>
      <c r="BI9200" s="3"/>
      <c r="BJ9200" s="3"/>
      <c r="BK9200" s="3"/>
      <c r="BL9200" s="3"/>
      <c r="BM9200" s="2"/>
      <c r="BN9200" s="2"/>
      <c r="BO9200" s="2"/>
      <c r="BP9200" s="2"/>
      <c r="BQ9200" s="2"/>
      <c r="BR9200" s="2"/>
      <c r="BS9200" s="2"/>
      <c r="BT9200" s="2"/>
    </row>
    <row r="9201" spans="1:72">
      <c r="A9201" s="2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2"/>
      <c r="AP9201" s="2"/>
      <c r="AQ9201" s="3"/>
      <c r="AR9201" s="3"/>
      <c r="AS9201" s="2"/>
      <c r="AT9201" s="2"/>
      <c r="AU9201" s="2"/>
      <c r="AV9201" s="2"/>
      <c r="AW9201" s="2"/>
      <c r="AX9201" s="2"/>
      <c r="AY9201" s="2"/>
      <c r="AZ9201" s="2"/>
      <c r="BA9201" s="2"/>
      <c r="BB9201" s="2"/>
      <c r="BC9201" s="3"/>
      <c r="BD9201" s="3"/>
      <c r="BE9201" s="3"/>
      <c r="BF9201" s="3"/>
      <c r="BG9201" s="3"/>
      <c r="BH9201" s="3"/>
      <c r="BI9201" s="3"/>
      <c r="BJ9201" s="3"/>
      <c r="BK9201" s="3"/>
      <c r="BL9201" s="3"/>
      <c r="BM9201" s="2"/>
      <c r="BN9201" s="2"/>
      <c r="BO9201" s="2"/>
      <c r="BP9201" s="2"/>
      <c r="BQ9201" s="2"/>
      <c r="BR9201" s="2"/>
      <c r="BS9201" s="2"/>
      <c r="BT9201" s="2"/>
    </row>
    <row r="9202" spans="1:72">
      <c r="A9202" s="2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2"/>
      <c r="AP9202" s="2"/>
      <c r="AQ9202" s="3"/>
      <c r="AR9202" s="3"/>
      <c r="AS9202" s="2"/>
      <c r="AT9202" s="2"/>
      <c r="AU9202" s="2"/>
      <c r="AV9202" s="2"/>
      <c r="AW9202" s="2"/>
      <c r="AX9202" s="2"/>
      <c r="AY9202" s="2"/>
      <c r="AZ9202" s="2"/>
      <c r="BA9202" s="2"/>
      <c r="BB9202" s="2"/>
      <c r="BC9202" s="3"/>
      <c r="BD9202" s="3"/>
      <c r="BE9202" s="3"/>
      <c r="BF9202" s="3"/>
      <c r="BG9202" s="3"/>
      <c r="BH9202" s="3"/>
      <c r="BI9202" s="3"/>
      <c r="BJ9202" s="3"/>
      <c r="BK9202" s="3"/>
      <c r="BL9202" s="3"/>
      <c r="BM9202" s="2"/>
      <c r="BN9202" s="2"/>
      <c r="BO9202" s="2"/>
      <c r="BP9202" s="2"/>
      <c r="BQ9202" s="2"/>
      <c r="BR9202" s="2"/>
      <c r="BS9202" s="2"/>
      <c r="BT9202" s="2"/>
    </row>
    <row r="9203" spans="1:72">
      <c r="A9203" s="2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2"/>
      <c r="AP9203" s="2"/>
      <c r="AQ9203" s="3"/>
      <c r="AR9203" s="3"/>
      <c r="AS9203" s="2"/>
      <c r="AT9203" s="2"/>
      <c r="AU9203" s="2"/>
      <c r="AV9203" s="2"/>
      <c r="AW9203" s="2"/>
      <c r="AX9203" s="2"/>
      <c r="AY9203" s="2"/>
      <c r="AZ9203" s="2"/>
      <c r="BA9203" s="2"/>
      <c r="BB9203" s="2"/>
      <c r="BC9203" s="3"/>
      <c r="BD9203" s="3"/>
      <c r="BE9203" s="3"/>
      <c r="BF9203" s="3"/>
      <c r="BG9203" s="3"/>
      <c r="BH9203" s="3"/>
      <c r="BI9203" s="3"/>
      <c r="BJ9203" s="3"/>
      <c r="BK9203" s="3"/>
      <c r="BL9203" s="3"/>
      <c r="BM9203" s="2"/>
      <c r="BN9203" s="2"/>
      <c r="BO9203" s="2"/>
      <c r="BP9203" s="2"/>
      <c r="BQ9203" s="2"/>
      <c r="BR9203" s="2"/>
      <c r="BS9203" s="2"/>
      <c r="BT9203" s="2"/>
    </row>
    <row r="9204" spans="1:72">
      <c r="A9204" s="2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2"/>
      <c r="AP9204" s="2"/>
      <c r="AQ9204" s="3"/>
      <c r="AR9204" s="3"/>
      <c r="AS9204" s="2"/>
      <c r="AT9204" s="2"/>
      <c r="AU9204" s="2"/>
      <c r="AV9204" s="2"/>
      <c r="AW9204" s="2"/>
      <c r="AX9204" s="2"/>
      <c r="AY9204" s="2"/>
      <c r="AZ9204" s="2"/>
      <c r="BA9204" s="2"/>
      <c r="BB9204" s="2"/>
      <c r="BC9204" s="3"/>
      <c r="BD9204" s="3"/>
      <c r="BE9204" s="3"/>
      <c r="BF9204" s="3"/>
      <c r="BG9204" s="3"/>
      <c r="BH9204" s="3"/>
      <c r="BI9204" s="3"/>
      <c r="BJ9204" s="3"/>
      <c r="BK9204" s="3"/>
      <c r="BL9204" s="3"/>
      <c r="BM9204" s="2"/>
      <c r="BN9204" s="2"/>
      <c r="BO9204" s="2"/>
      <c r="BP9204" s="2"/>
      <c r="BQ9204" s="2"/>
      <c r="BR9204" s="2"/>
      <c r="BS9204" s="2"/>
      <c r="BT9204" s="2"/>
    </row>
    <row r="9205" spans="1:72">
      <c r="A9205" s="2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2"/>
      <c r="AP9205" s="2"/>
      <c r="AQ9205" s="3"/>
      <c r="AR9205" s="3"/>
      <c r="AS9205" s="2"/>
      <c r="AT9205" s="2"/>
      <c r="AU9205" s="2"/>
      <c r="AV9205" s="2"/>
      <c r="AW9205" s="2"/>
      <c r="AX9205" s="2"/>
      <c r="AY9205" s="2"/>
      <c r="AZ9205" s="2"/>
      <c r="BA9205" s="2"/>
      <c r="BB9205" s="2"/>
      <c r="BC9205" s="3"/>
      <c r="BD9205" s="3"/>
      <c r="BE9205" s="3"/>
      <c r="BF9205" s="3"/>
      <c r="BG9205" s="3"/>
      <c r="BH9205" s="3"/>
      <c r="BI9205" s="3"/>
      <c r="BJ9205" s="3"/>
      <c r="BK9205" s="3"/>
      <c r="BL9205" s="3"/>
      <c r="BM9205" s="2"/>
      <c r="BN9205" s="2"/>
      <c r="BO9205" s="2"/>
      <c r="BP9205" s="2"/>
      <c r="BQ9205" s="2"/>
      <c r="BR9205" s="2"/>
      <c r="BS9205" s="2"/>
      <c r="BT9205" s="2"/>
    </row>
    <row r="9206" spans="1:72">
      <c r="A9206" s="2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2"/>
      <c r="AP9206" s="2"/>
      <c r="AQ9206" s="3"/>
      <c r="AR9206" s="3"/>
      <c r="AS9206" s="2"/>
      <c r="AT9206" s="2"/>
      <c r="AU9206" s="2"/>
      <c r="AV9206" s="2"/>
      <c r="AW9206" s="2"/>
      <c r="AX9206" s="2"/>
      <c r="AY9206" s="2"/>
      <c r="AZ9206" s="2"/>
      <c r="BA9206" s="2"/>
      <c r="BB9206" s="2"/>
      <c r="BC9206" s="3"/>
      <c r="BD9206" s="3"/>
      <c r="BE9206" s="3"/>
      <c r="BF9206" s="3"/>
      <c r="BG9206" s="3"/>
      <c r="BH9206" s="3"/>
      <c r="BI9206" s="3"/>
      <c r="BJ9206" s="3"/>
      <c r="BK9206" s="3"/>
      <c r="BL9206" s="3"/>
      <c r="BM9206" s="2"/>
      <c r="BN9206" s="2"/>
      <c r="BO9206" s="2"/>
      <c r="BP9206" s="2"/>
      <c r="BQ9206" s="2"/>
      <c r="BR9206" s="2"/>
      <c r="BS9206" s="2"/>
      <c r="BT9206" s="2"/>
    </row>
    <row r="9207" spans="1:72">
      <c r="A9207" s="2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2"/>
      <c r="AP9207" s="2"/>
      <c r="AQ9207" s="3"/>
      <c r="AR9207" s="3"/>
      <c r="AS9207" s="2"/>
      <c r="AT9207" s="2"/>
      <c r="AU9207" s="2"/>
      <c r="AV9207" s="2"/>
      <c r="AW9207" s="2"/>
      <c r="AX9207" s="2"/>
      <c r="AY9207" s="2"/>
      <c r="AZ9207" s="2"/>
      <c r="BA9207" s="2"/>
      <c r="BB9207" s="2"/>
      <c r="BC9207" s="3"/>
      <c r="BD9207" s="3"/>
      <c r="BE9207" s="3"/>
      <c r="BF9207" s="3"/>
      <c r="BG9207" s="3"/>
      <c r="BH9207" s="3"/>
      <c r="BI9207" s="3"/>
      <c r="BJ9207" s="3"/>
      <c r="BK9207" s="3"/>
      <c r="BL9207" s="3"/>
      <c r="BM9207" s="2"/>
      <c r="BN9207" s="2"/>
      <c r="BO9207" s="2"/>
      <c r="BP9207" s="2"/>
      <c r="BQ9207" s="2"/>
      <c r="BR9207" s="2"/>
      <c r="BS9207" s="2"/>
      <c r="BT9207" s="2"/>
    </row>
    <row r="9208" spans="1:72">
      <c r="A9208" s="2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2"/>
      <c r="AP9208" s="2"/>
      <c r="AQ9208" s="3"/>
      <c r="AR9208" s="3"/>
      <c r="AS9208" s="2"/>
      <c r="AT9208" s="2"/>
      <c r="AU9208" s="2"/>
      <c r="AV9208" s="2"/>
      <c r="AW9208" s="2"/>
      <c r="AX9208" s="2"/>
      <c r="AY9208" s="2"/>
      <c r="AZ9208" s="2"/>
      <c r="BA9208" s="2"/>
      <c r="BB9208" s="2"/>
      <c r="BC9208" s="3"/>
      <c r="BD9208" s="3"/>
      <c r="BE9208" s="3"/>
      <c r="BF9208" s="3"/>
      <c r="BG9208" s="3"/>
      <c r="BH9208" s="3"/>
      <c r="BI9208" s="3"/>
      <c r="BJ9208" s="3"/>
      <c r="BK9208" s="3"/>
      <c r="BL9208" s="3"/>
      <c r="BM9208" s="2"/>
      <c r="BN9208" s="2"/>
      <c r="BO9208" s="2"/>
      <c r="BP9208" s="2"/>
      <c r="BQ9208" s="2"/>
      <c r="BR9208" s="2"/>
      <c r="BS9208" s="2"/>
      <c r="BT9208" s="2"/>
    </row>
    <row r="9209" spans="1:72">
      <c r="A9209" s="2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2"/>
      <c r="AP9209" s="2"/>
      <c r="AQ9209" s="3"/>
      <c r="AR9209" s="3"/>
      <c r="AS9209" s="2"/>
      <c r="AT9209" s="2"/>
      <c r="AU9209" s="2"/>
      <c r="AV9209" s="2"/>
      <c r="AW9209" s="2"/>
      <c r="AX9209" s="2"/>
      <c r="AY9209" s="2"/>
      <c r="AZ9209" s="2"/>
      <c r="BA9209" s="2"/>
      <c r="BB9209" s="2"/>
      <c r="BC9209" s="3"/>
      <c r="BD9209" s="3"/>
      <c r="BE9209" s="3"/>
      <c r="BF9209" s="3"/>
      <c r="BG9209" s="3"/>
      <c r="BH9209" s="3"/>
      <c r="BI9209" s="3"/>
      <c r="BJ9209" s="3"/>
      <c r="BK9209" s="3"/>
      <c r="BL9209" s="3"/>
      <c r="BM9209" s="2"/>
      <c r="BN9209" s="2"/>
      <c r="BO9209" s="2"/>
      <c r="BP9209" s="2"/>
      <c r="BQ9209" s="2"/>
      <c r="BR9209" s="2"/>
      <c r="BS9209" s="2"/>
      <c r="BT9209" s="2"/>
    </row>
    <row r="9210" spans="1:72">
      <c r="A9210" s="2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2"/>
      <c r="AP9210" s="2"/>
      <c r="AQ9210" s="3"/>
      <c r="AR9210" s="3"/>
      <c r="AS9210" s="2"/>
      <c r="AT9210" s="2"/>
      <c r="AU9210" s="2"/>
      <c r="AV9210" s="2"/>
      <c r="AW9210" s="2"/>
      <c r="AX9210" s="2"/>
      <c r="AY9210" s="2"/>
      <c r="AZ9210" s="2"/>
      <c r="BA9210" s="2"/>
      <c r="BB9210" s="2"/>
      <c r="BC9210" s="3"/>
      <c r="BD9210" s="3"/>
      <c r="BE9210" s="3"/>
      <c r="BF9210" s="3"/>
      <c r="BG9210" s="3"/>
      <c r="BH9210" s="3"/>
      <c r="BI9210" s="3"/>
      <c r="BJ9210" s="3"/>
      <c r="BK9210" s="3"/>
      <c r="BL9210" s="3"/>
      <c r="BM9210" s="2"/>
      <c r="BN9210" s="2"/>
      <c r="BO9210" s="2"/>
      <c r="BP9210" s="2"/>
      <c r="BQ9210" s="2"/>
      <c r="BR9210" s="2"/>
      <c r="BS9210" s="2"/>
      <c r="BT9210" s="2"/>
    </row>
    <row r="9211" spans="1:72">
      <c r="A9211" s="2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2"/>
      <c r="AP9211" s="2"/>
      <c r="AQ9211" s="3"/>
      <c r="AR9211" s="3"/>
      <c r="AS9211" s="2"/>
      <c r="AT9211" s="2"/>
      <c r="AU9211" s="2"/>
      <c r="AV9211" s="2"/>
      <c r="AW9211" s="2"/>
      <c r="AX9211" s="2"/>
      <c r="AY9211" s="2"/>
      <c r="AZ9211" s="2"/>
      <c r="BA9211" s="2"/>
      <c r="BB9211" s="2"/>
      <c r="BC9211" s="3"/>
      <c r="BD9211" s="3"/>
      <c r="BE9211" s="3"/>
      <c r="BF9211" s="3"/>
      <c r="BG9211" s="3"/>
      <c r="BH9211" s="3"/>
      <c r="BI9211" s="3"/>
      <c r="BJ9211" s="3"/>
      <c r="BK9211" s="3"/>
      <c r="BL9211" s="3"/>
      <c r="BM9211" s="2"/>
      <c r="BN9211" s="2"/>
      <c r="BO9211" s="2"/>
      <c r="BP9211" s="2"/>
      <c r="BQ9211" s="2"/>
      <c r="BR9211" s="2"/>
      <c r="BS9211" s="2"/>
      <c r="BT9211" s="2"/>
    </row>
    <row r="9212" spans="1:72">
      <c r="A9212" s="2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2"/>
      <c r="AP9212" s="2"/>
      <c r="AQ9212" s="3"/>
      <c r="AR9212" s="3"/>
      <c r="AS9212" s="2"/>
      <c r="AT9212" s="2"/>
      <c r="AU9212" s="2"/>
      <c r="AV9212" s="2"/>
      <c r="AW9212" s="2"/>
      <c r="AX9212" s="2"/>
      <c r="AY9212" s="2"/>
      <c r="AZ9212" s="2"/>
      <c r="BA9212" s="2"/>
      <c r="BB9212" s="2"/>
      <c r="BC9212" s="3"/>
      <c r="BD9212" s="3"/>
      <c r="BE9212" s="3"/>
      <c r="BF9212" s="3"/>
      <c r="BG9212" s="3"/>
      <c r="BH9212" s="3"/>
      <c r="BI9212" s="3"/>
      <c r="BJ9212" s="3"/>
      <c r="BK9212" s="3"/>
      <c r="BL9212" s="3"/>
      <c r="BM9212" s="2"/>
      <c r="BN9212" s="2"/>
      <c r="BO9212" s="2"/>
      <c r="BP9212" s="2"/>
      <c r="BQ9212" s="2"/>
      <c r="BR9212" s="2"/>
      <c r="BS9212" s="2"/>
      <c r="BT9212" s="2"/>
    </row>
    <row r="9213" spans="1:72">
      <c r="A9213" s="2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2"/>
      <c r="AP9213" s="2"/>
      <c r="AQ9213" s="3"/>
      <c r="AR9213" s="3"/>
      <c r="AS9213" s="2"/>
      <c r="AT9213" s="2"/>
      <c r="AU9213" s="2"/>
      <c r="AV9213" s="2"/>
      <c r="AW9213" s="2"/>
      <c r="AX9213" s="2"/>
      <c r="AY9213" s="2"/>
      <c r="AZ9213" s="2"/>
      <c r="BA9213" s="2"/>
      <c r="BB9213" s="2"/>
      <c r="BC9213" s="3"/>
      <c r="BD9213" s="3"/>
      <c r="BE9213" s="3"/>
      <c r="BF9213" s="3"/>
      <c r="BG9213" s="3"/>
      <c r="BH9213" s="3"/>
      <c r="BI9213" s="3"/>
      <c r="BJ9213" s="3"/>
      <c r="BK9213" s="3"/>
      <c r="BL9213" s="3"/>
      <c r="BM9213" s="2"/>
      <c r="BN9213" s="2"/>
      <c r="BO9213" s="2"/>
      <c r="BP9213" s="2"/>
      <c r="BQ9213" s="2"/>
      <c r="BR9213" s="2"/>
      <c r="BS9213" s="2"/>
      <c r="BT9213" s="2"/>
    </row>
    <row r="9214" spans="1:72">
      <c r="A9214" s="2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2"/>
      <c r="AP9214" s="2"/>
      <c r="AQ9214" s="3"/>
      <c r="AR9214" s="3"/>
      <c r="AS9214" s="2"/>
      <c r="AT9214" s="2"/>
      <c r="AU9214" s="2"/>
      <c r="AV9214" s="2"/>
      <c r="AW9214" s="2"/>
      <c r="AX9214" s="2"/>
      <c r="AY9214" s="2"/>
      <c r="AZ9214" s="2"/>
      <c r="BA9214" s="2"/>
      <c r="BB9214" s="2"/>
      <c r="BC9214" s="3"/>
      <c r="BD9214" s="3"/>
      <c r="BE9214" s="3"/>
      <c r="BF9214" s="3"/>
      <c r="BG9214" s="3"/>
      <c r="BH9214" s="3"/>
      <c r="BI9214" s="3"/>
      <c r="BJ9214" s="3"/>
      <c r="BK9214" s="3"/>
      <c r="BL9214" s="3"/>
      <c r="BM9214" s="2"/>
      <c r="BN9214" s="2"/>
      <c r="BO9214" s="2"/>
      <c r="BP9214" s="2"/>
      <c r="BQ9214" s="2"/>
      <c r="BR9214" s="2"/>
      <c r="BS9214" s="2"/>
      <c r="BT9214" s="2"/>
    </row>
    <row r="9215" spans="1:72">
      <c r="A9215" s="2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2"/>
      <c r="AP9215" s="2"/>
      <c r="AQ9215" s="3"/>
      <c r="AR9215" s="3"/>
      <c r="AS9215" s="2"/>
      <c r="AT9215" s="2"/>
      <c r="AU9215" s="2"/>
      <c r="AV9215" s="2"/>
      <c r="AW9215" s="2"/>
      <c r="AX9215" s="2"/>
      <c r="AY9215" s="2"/>
      <c r="AZ9215" s="2"/>
      <c r="BA9215" s="2"/>
      <c r="BB9215" s="2"/>
      <c r="BC9215" s="3"/>
      <c r="BD9215" s="3"/>
      <c r="BE9215" s="3"/>
      <c r="BF9215" s="3"/>
      <c r="BG9215" s="3"/>
      <c r="BH9215" s="3"/>
      <c r="BI9215" s="3"/>
      <c r="BJ9215" s="3"/>
      <c r="BK9215" s="3"/>
      <c r="BL9215" s="3"/>
      <c r="BM9215" s="2"/>
      <c r="BN9215" s="2"/>
      <c r="BO9215" s="2"/>
      <c r="BP9215" s="2"/>
      <c r="BQ9215" s="2"/>
      <c r="BR9215" s="2"/>
      <c r="BS9215" s="2"/>
      <c r="BT9215" s="2"/>
    </row>
    <row r="9216" spans="1:72">
      <c r="A9216" s="2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2"/>
      <c r="AP9216" s="2"/>
      <c r="AQ9216" s="3"/>
      <c r="AR9216" s="3"/>
      <c r="AS9216" s="2"/>
      <c r="AT9216" s="2"/>
      <c r="AU9216" s="2"/>
      <c r="AV9216" s="2"/>
      <c r="AW9216" s="2"/>
      <c r="AX9216" s="2"/>
      <c r="AY9216" s="2"/>
      <c r="AZ9216" s="2"/>
      <c r="BA9216" s="2"/>
      <c r="BB9216" s="2"/>
      <c r="BC9216" s="3"/>
      <c r="BD9216" s="3"/>
      <c r="BE9216" s="3"/>
      <c r="BF9216" s="3"/>
      <c r="BG9216" s="3"/>
      <c r="BH9216" s="3"/>
      <c r="BI9216" s="3"/>
      <c r="BJ9216" s="3"/>
      <c r="BK9216" s="3"/>
      <c r="BL9216" s="3"/>
      <c r="BM9216" s="2"/>
      <c r="BN9216" s="2"/>
      <c r="BO9216" s="2"/>
      <c r="BP9216" s="2"/>
      <c r="BQ9216" s="2"/>
      <c r="BR9216" s="2"/>
      <c r="BS9216" s="2"/>
      <c r="BT9216" s="2"/>
    </row>
    <row r="9217" spans="1:72">
      <c r="A9217" s="2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2"/>
      <c r="AP9217" s="2"/>
      <c r="AQ9217" s="3"/>
      <c r="AR9217" s="3"/>
      <c r="AS9217" s="2"/>
      <c r="AT9217" s="2"/>
      <c r="AU9217" s="2"/>
      <c r="AV9217" s="2"/>
      <c r="AW9217" s="2"/>
      <c r="AX9217" s="2"/>
      <c r="AY9217" s="2"/>
      <c r="AZ9217" s="2"/>
      <c r="BA9217" s="2"/>
      <c r="BB9217" s="2"/>
      <c r="BC9217" s="3"/>
      <c r="BD9217" s="3"/>
      <c r="BE9217" s="3"/>
      <c r="BF9217" s="3"/>
      <c r="BG9217" s="3"/>
      <c r="BH9217" s="3"/>
      <c r="BI9217" s="3"/>
      <c r="BJ9217" s="3"/>
      <c r="BK9217" s="3"/>
      <c r="BL9217" s="3"/>
      <c r="BM9217" s="2"/>
      <c r="BN9217" s="2"/>
      <c r="BO9217" s="2"/>
      <c r="BP9217" s="2"/>
      <c r="BQ9217" s="2"/>
      <c r="BR9217" s="2"/>
      <c r="BS9217" s="2"/>
      <c r="BT9217" s="2"/>
    </row>
    <row r="9218" spans="1:72">
      <c r="A9218" s="2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2"/>
      <c r="AP9218" s="2"/>
      <c r="AQ9218" s="3"/>
      <c r="AR9218" s="3"/>
      <c r="AS9218" s="2"/>
      <c r="AT9218" s="2"/>
      <c r="AU9218" s="2"/>
      <c r="AV9218" s="2"/>
      <c r="AW9218" s="2"/>
      <c r="AX9218" s="2"/>
      <c r="AY9218" s="2"/>
      <c r="AZ9218" s="2"/>
      <c r="BA9218" s="2"/>
      <c r="BB9218" s="2"/>
      <c r="BC9218" s="3"/>
      <c r="BD9218" s="3"/>
      <c r="BE9218" s="3"/>
      <c r="BF9218" s="3"/>
      <c r="BG9218" s="3"/>
      <c r="BH9218" s="3"/>
      <c r="BI9218" s="3"/>
      <c r="BJ9218" s="3"/>
      <c r="BK9218" s="3"/>
      <c r="BL9218" s="3"/>
      <c r="BM9218" s="2"/>
      <c r="BN9218" s="2"/>
      <c r="BO9218" s="2"/>
      <c r="BP9218" s="2"/>
      <c r="BQ9218" s="2"/>
      <c r="BR9218" s="2"/>
      <c r="BS9218" s="2"/>
      <c r="BT9218" s="2"/>
    </row>
    <row r="9219" spans="1:72">
      <c r="A9219" s="2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2"/>
      <c r="AP9219" s="2"/>
      <c r="AQ9219" s="3"/>
      <c r="AR9219" s="3"/>
      <c r="AS9219" s="2"/>
      <c r="AT9219" s="2"/>
      <c r="AU9219" s="2"/>
      <c r="AV9219" s="2"/>
      <c r="AW9219" s="2"/>
      <c r="AX9219" s="2"/>
      <c r="AY9219" s="2"/>
      <c r="AZ9219" s="2"/>
      <c r="BA9219" s="2"/>
      <c r="BB9219" s="2"/>
      <c r="BC9219" s="3"/>
      <c r="BD9219" s="3"/>
      <c r="BE9219" s="3"/>
      <c r="BF9219" s="3"/>
      <c r="BG9219" s="3"/>
      <c r="BH9219" s="3"/>
      <c r="BI9219" s="3"/>
      <c r="BJ9219" s="3"/>
      <c r="BK9219" s="3"/>
      <c r="BL9219" s="3"/>
      <c r="BM9219" s="2"/>
      <c r="BN9219" s="2"/>
      <c r="BO9219" s="2"/>
      <c r="BP9219" s="2"/>
      <c r="BQ9219" s="2"/>
      <c r="BR9219" s="2"/>
      <c r="BS9219" s="2"/>
      <c r="BT9219" s="2"/>
    </row>
    <row r="9220" spans="1:72">
      <c r="A9220" s="2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2"/>
      <c r="AP9220" s="2"/>
      <c r="AQ9220" s="3"/>
      <c r="AR9220" s="3"/>
      <c r="AS9220" s="2"/>
      <c r="AT9220" s="2"/>
      <c r="AU9220" s="2"/>
      <c r="AV9220" s="2"/>
      <c r="AW9220" s="2"/>
      <c r="AX9220" s="2"/>
      <c r="AY9220" s="2"/>
      <c r="AZ9220" s="2"/>
      <c r="BA9220" s="2"/>
      <c r="BB9220" s="2"/>
      <c r="BC9220" s="3"/>
      <c r="BD9220" s="3"/>
      <c r="BE9220" s="3"/>
      <c r="BF9220" s="3"/>
      <c r="BG9220" s="3"/>
      <c r="BH9220" s="3"/>
      <c r="BI9220" s="3"/>
      <c r="BJ9220" s="3"/>
      <c r="BK9220" s="3"/>
      <c r="BL9220" s="3"/>
      <c r="BM9220" s="2"/>
      <c r="BN9220" s="2"/>
      <c r="BO9220" s="2"/>
      <c r="BP9220" s="2"/>
      <c r="BQ9220" s="2"/>
      <c r="BR9220" s="2"/>
      <c r="BS9220" s="2"/>
      <c r="BT9220" s="2"/>
    </row>
    <row r="9221" spans="1:72">
      <c r="A9221" s="2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2"/>
      <c r="AP9221" s="2"/>
      <c r="AQ9221" s="3"/>
      <c r="AR9221" s="3"/>
      <c r="AS9221" s="2"/>
      <c r="AT9221" s="2"/>
      <c r="AU9221" s="2"/>
      <c r="AV9221" s="2"/>
      <c r="AW9221" s="2"/>
      <c r="AX9221" s="2"/>
      <c r="AY9221" s="2"/>
      <c r="AZ9221" s="2"/>
      <c r="BA9221" s="2"/>
      <c r="BB9221" s="2"/>
      <c r="BC9221" s="3"/>
      <c r="BD9221" s="3"/>
      <c r="BE9221" s="3"/>
      <c r="BF9221" s="3"/>
      <c r="BG9221" s="3"/>
      <c r="BH9221" s="3"/>
      <c r="BI9221" s="3"/>
      <c r="BJ9221" s="3"/>
      <c r="BK9221" s="3"/>
      <c r="BL9221" s="3"/>
      <c r="BM9221" s="2"/>
      <c r="BN9221" s="2"/>
      <c r="BO9221" s="2"/>
      <c r="BP9221" s="2"/>
      <c r="BQ9221" s="2"/>
      <c r="BR9221" s="2"/>
      <c r="BS9221" s="2"/>
      <c r="BT9221" s="2"/>
    </row>
    <row r="9222" spans="1:72">
      <c r="A9222" s="2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2"/>
      <c r="AP9222" s="2"/>
      <c r="AQ9222" s="3"/>
      <c r="AR9222" s="3"/>
      <c r="AS9222" s="2"/>
      <c r="AT9222" s="2"/>
      <c r="AU9222" s="2"/>
      <c r="AV9222" s="2"/>
      <c r="AW9222" s="2"/>
      <c r="AX9222" s="2"/>
      <c r="AY9222" s="2"/>
      <c r="AZ9222" s="2"/>
      <c r="BA9222" s="2"/>
      <c r="BB9222" s="2"/>
      <c r="BC9222" s="3"/>
      <c r="BD9222" s="3"/>
      <c r="BE9222" s="3"/>
      <c r="BF9222" s="3"/>
      <c r="BG9222" s="3"/>
      <c r="BH9222" s="3"/>
      <c r="BI9222" s="3"/>
      <c r="BJ9222" s="3"/>
      <c r="BK9222" s="3"/>
      <c r="BL9222" s="3"/>
      <c r="BM9222" s="2"/>
      <c r="BN9222" s="2"/>
      <c r="BO9222" s="2"/>
      <c r="BP9222" s="2"/>
      <c r="BQ9222" s="2"/>
      <c r="BR9222" s="2"/>
      <c r="BS9222" s="2"/>
      <c r="BT9222" s="2"/>
    </row>
    <row r="9223" spans="1:72">
      <c r="A9223" s="2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2"/>
      <c r="AP9223" s="2"/>
      <c r="AQ9223" s="3"/>
      <c r="AR9223" s="3"/>
      <c r="AS9223" s="2"/>
      <c r="AT9223" s="2"/>
      <c r="AU9223" s="2"/>
      <c r="AV9223" s="2"/>
      <c r="AW9223" s="2"/>
      <c r="AX9223" s="2"/>
      <c r="AY9223" s="2"/>
      <c r="AZ9223" s="2"/>
      <c r="BA9223" s="2"/>
      <c r="BB9223" s="2"/>
      <c r="BC9223" s="3"/>
      <c r="BD9223" s="3"/>
      <c r="BE9223" s="3"/>
      <c r="BF9223" s="3"/>
      <c r="BG9223" s="3"/>
      <c r="BH9223" s="3"/>
      <c r="BI9223" s="3"/>
      <c r="BJ9223" s="3"/>
      <c r="BK9223" s="3"/>
      <c r="BL9223" s="3"/>
      <c r="BM9223" s="2"/>
      <c r="BN9223" s="2"/>
      <c r="BO9223" s="2"/>
      <c r="BP9223" s="2"/>
      <c r="BQ9223" s="2"/>
      <c r="BR9223" s="2"/>
      <c r="BS9223" s="2"/>
      <c r="BT9223" s="2"/>
    </row>
    <row r="9224" spans="1:72">
      <c r="A9224" s="2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2"/>
      <c r="AP9224" s="2"/>
      <c r="AQ9224" s="3"/>
      <c r="AR9224" s="3"/>
      <c r="AS9224" s="2"/>
      <c r="AT9224" s="2"/>
      <c r="AU9224" s="2"/>
      <c r="AV9224" s="2"/>
      <c r="AW9224" s="2"/>
      <c r="AX9224" s="2"/>
      <c r="AY9224" s="2"/>
      <c r="AZ9224" s="2"/>
      <c r="BA9224" s="2"/>
      <c r="BB9224" s="2"/>
      <c r="BC9224" s="3"/>
      <c r="BD9224" s="3"/>
      <c r="BE9224" s="3"/>
      <c r="BF9224" s="3"/>
      <c r="BG9224" s="3"/>
      <c r="BH9224" s="3"/>
      <c r="BI9224" s="3"/>
      <c r="BJ9224" s="3"/>
      <c r="BK9224" s="3"/>
      <c r="BL9224" s="3"/>
      <c r="BM9224" s="2"/>
      <c r="BN9224" s="2"/>
      <c r="BO9224" s="2"/>
      <c r="BP9224" s="2"/>
      <c r="BQ9224" s="2"/>
      <c r="BR9224" s="2"/>
      <c r="BS9224" s="2"/>
      <c r="BT9224" s="2"/>
    </row>
    <row r="9225" spans="1:72">
      <c r="A9225" s="2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2"/>
      <c r="AP9225" s="2"/>
      <c r="AQ9225" s="3"/>
      <c r="AR9225" s="3"/>
      <c r="AS9225" s="2"/>
      <c r="AT9225" s="2"/>
      <c r="AU9225" s="2"/>
      <c r="AV9225" s="2"/>
      <c r="AW9225" s="2"/>
      <c r="AX9225" s="2"/>
      <c r="AY9225" s="2"/>
      <c r="AZ9225" s="2"/>
      <c r="BA9225" s="2"/>
      <c r="BB9225" s="2"/>
      <c r="BC9225" s="3"/>
      <c r="BD9225" s="3"/>
      <c r="BE9225" s="3"/>
      <c r="BF9225" s="3"/>
      <c r="BG9225" s="3"/>
      <c r="BH9225" s="3"/>
      <c r="BI9225" s="3"/>
      <c r="BJ9225" s="3"/>
      <c r="BK9225" s="3"/>
      <c r="BL9225" s="3"/>
      <c r="BM9225" s="2"/>
      <c r="BN9225" s="2"/>
      <c r="BO9225" s="2"/>
      <c r="BP9225" s="2"/>
      <c r="BQ9225" s="2"/>
      <c r="BR9225" s="2"/>
      <c r="BS9225" s="2"/>
      <c r="BT9225" s="2"/>
    </row>
    <row r="9226" spans="1:72">
      <c r="A9226" s="2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2"/>
      <c r="AP9226" s="2"/>
      <c r="AQ9226" s="3"/>
      <c r="AR9226" s="3"/>
      <c r="AS9226" s="2"/>
      <c r="AT9226" s="2"/>
      <c r="AU9226" s="2"/>
      <c r="AV9226" s="2"/>
      <c r="AW9226" s="2"/>
      <c r="AX9226" s="2"/>
      <c r="AY9226" s="2"/>
      <c r="AZ9226" s="2"/>
      <c r="BA9226" s="2"/>
      <c r="BB9226" s="2"/>
      <c r="BC9226" s="3"/>
      <c r="BD9226" s="3"/>
      <c r="BE9226" s="3"/>
      <c r="BF9226" s="3"/>
      <c r="BG9226" s="3"/>
      <c r="BH9226" s="3"/>
      <c r="BI9226" s="3"/>
      <c r="BJ9226" s="3"/>
      <c r="BK9226" s="3"/>
      <c r="BL9226" s="3"/>
      <c r="BM9226" s="2"/>
      <c r="BN9226" s="2"/>
      <c r="BO9226" s="2"/>
      <c r="BP9226" s="2"/>
      <c r="BQ9226" s="2"/>
      <c r="BR9226" s="2"/>
      <c r="BS9226" s="2"/>
      <c r="BT9226" s="2"/>
    </row>
    <row r="9227" spans="1:72">
      <c r="A9227" s="2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2"/>
      <c r="AP9227" s="2"/>
      <c r="AQ9227" s="3"/>
      <c r="AR9227" s="3"/>
      <c r="AS9227" s="2"/>
      <c r="AT9227" s="2"/>
      <c r="AU9227" s="2"/>
      <c r="AV9227" s="2"/>
      <c r="AW9227" s="2"/>
      <c r="AX9227" s="2"/>
      <c r="AY9227" s="2"/>
      <c r="AZ9227" s="2"/>
      <c r="BA9227" s="2"/>
      <c r="BB9227" s="2"/>
      <c r="BC9227" s="3"/>
      <c r="BD9227" s="3"/>
      <c r="BE9227" s="3"/>
      <c r="BF9227" s="3"/>
      <c r="BG9227" s="3"/>
      <c r="BH9227" s="3"/>
      <c r="BI9227" s="3"/>
      <c r="BJ9227" s="3"/>
      <c r="BK9227" s="3"/>
      <c r="BL9227" s="3"/>
      <c r="BM9227" s="2"/>
      <c r="BN9227" s="2"/>
      <c r="BO9227" s="2"/>
      <c r="BP9227" s="2"/>
      <c r="BQ9227" s="2"/>
      <c r="BR9227" s="2"/>
      <c r="BS9227" s="2"/>
      <c r="BT9227" s="2"/>
    </row>
    <row r="9228" spans="1:72">
      <c r="A9228" s="2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2"/>
      <c r="AP9228" s="2"/>
      <c r="AQ9228" s="3"/>
      <c r="AR9228" s="3"/>
      <c r="AS9228" s="2"/>
      <c r="AT9228" s="2"/>
      <c r="AU9228" s="2"/>
      <c r="AV9228" s="2"/>
      <c r="AW9228" s="2"/>
      <c r="AX9228" s="2"/>
      <c r="AY9228" s="2"/>
      <c r="AZ9228" s="2"/>
      <c r="BA9228" s="2"/>
      <c r="BB9228" s="2"/>
      <c r="BC9228" s="3"/>
      <c r="BD9228" s="3"/>
      <c r="BE9228" s="3"/>
      <c r="BF9228" s="3"/>
      <c r="BG9228" s="3"/>
      <c r="BH9228" s="3"/>
      <c r="BI9228" s="3"/>
      <c r="BJ9228" s="3"/>
      <c r="BK9228" s="3"/>
      <c r="BL9228" s="3"/>
      <c r="BM9228" s="2"/>
      <c r="BN9228" s="2"/>
      <c r="BO9228" s="2"/>
      <c r="BP9228" s="2"/>
      <c r="BQ9228" s="2"/>
      <c r="BR9228" s="2"/>
      <c r="BS9228" s="2"/>
      <c r="BT9228" s="2"/>
    </row>
    <row r="9229" spans="1:72">
      <c r="A9229" s="2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2"/>
      <c r="AP9229" s="2"/>
      <c r="AQ9229" s="3"/>
      <c r="AR9229" s="3"/>
      <c r="AS9229" s="2"/>
      <c r="AT9229" s="2"/>
      <c r="AU9229" s="2"/>
      <c r="AV9229" s="2"/>
      <c r="AW9229" s="2"/>
      <c r="AX9229" s="2"/>
      <c r="AY9229" s="2"/>
      <c r="AZ9229" s="2"/>
      <c r="BA9229" s="2"/>
      <c r="BB9229" s="2"/>
      <c r="BC9229" s="3"/>
      <c r="BD9229" s="3"/>
      <c r="BE9229" s="3"/>
      <c r="BF9229" s="3"/>
      <c r="BG9229" s="3"/>
      <c r="BH9229" s="3"/>
      <c r="BI9229" s="3"/>
      <c r="BJ9229" s="3"/>
      <c r="BK9229" s="3"/>
      <c r="BL9229" s="3"/>
      <c r="BM9229" s="2"/>
      <c r="BN9229" s="2"/>
      <c r="BO9229" s="2"/>
      <c r="BP9229" s="2"/>
      <c r="BQ9229" s="2"/>
      <c r="BR9229" s="2"/>
      <c r="BS9229" s="2"/>
      <c r="BT9229" s="2"/>
    </row>
    <row r="9230" spans="1:72">
      <c r="A9230" s="2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2"/>
      <c r="AP9230" s="2"/>
      <c r="AQ9230" s="3"/>
      <c r="AR9230" s="3"/>
      <c r="AS9230" s="2"/>
      <c r="AT9230" s="2"/>
      <c r="AU9230" s="2"/>
      <c r="AV9230" s="2"/>
      <c r="AW9230" s="2"/>
      <c r="AX9230" s="2"/>
      <c r="AY9230" s="2"/>
      <c r="AZ9230" s="2"/>
      <c r="BA9230" s="2"/>
      <c r="BB9230" s="2"/>
      <c r="BC9230" s="3"/>
      <c r="BD9230" s="3"/>
      <c r="BE9230" s="3"/>
      <c r="BF9230" s="3"/>
      <c r="BG9230" s="3"/>
      <c r="BH9230" s="3"/>
      <c r="BI9230" s="3"/>
      <c r="BJ9230" s="3"/>
      <c r="BK9230" s="3"/>
      <c r="BL9230" s="3"/>
      <c r="BM9230" s="2"/>
      <c r="BN9230" s="2"/>
      <c r="BO9230" s="2"/>
      <c r="BP9230" s="2"/>
      <c r="BQ9230" s="2"/>
      <c r="BR9230" s="2"/>
      <c r="BS9230" s="2"/>
      <c r="BT9230" s="2"/>
    </row>
    <row r="9231" spans="1:72">
      <c r="A9231" s="2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2"/>
      <c r="AP9231" s="2"/>
      <c r="AQ9231" s="3"/>
      <c r="AR9231" s="3"/>
      <c r="AS9231" s="2"/>
      <c r="AT9231" s="2"/>
      <c r="AU9231" s="2"/>
      <c r="AV9231" s="2"/>
      <c r="AW9231" s="2"/>
      <c r="AX9231" s="2"/>
      <c r="AY9231" s="2"/>
      <c r="AZ9231" s="2"/>
      <c r="BA9231" s="2"/>
      <c r="BB9231" s="2"/>
      <c r="BC9231" s="3"/>
      <c r="BD9231" s="3"/>
      <c r="BE9231" s="3"/>
      <c r="BF9231" s="3"/>
      <c r="BG9231" s="3"/>
      <c r="BH9231" s="3"/>
      <c r="BI9231" s="3"/>
      <c r="BJ9231" s="3"/>
      <c r="BK9231" s="3"/>
      <c r="BL9231" s="3"/>
      <c r="BM9231" s="2"/>
      <c r="BN9231" s="2"/>
      <c r="BO9231" s="2"/>
      <c r="BP9231" s="2"/>
      <c r="BQ9231" s="2"/>
      <c r="BR9231" s="2"/>
      <c r="BS9231" s="2"/>
      <c r="BT9231" s="2"/>
    </row>
    <row r="9232" spans="1:72">
      <c r="A9232" s="2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2"/>
      <c r="AP9232" s="2"/>
      <c r="AQ9232" s="3"/>
      <c r="AR9232" s="3"/>
      <c r="AS9232" s="2"/>
      <c r="AT9232" s="2"/>
      <c r="AU9232" s="2"/>
      <c r="AV9232" s="2"/>
      <c r="AW9232" s="2"/>
      <c r="AX9232" s="2"/>
      <c r="AY9232" s="2"/>
      <c r="AZ9232" s="2"/>
      <c r="BA9232" s="2"/>
      <c r="BB9232" s="2"/>
      <c r="BC9232" s="3"/>
      <c r="BD9232" s="3"/>
      <c r="BE9232" s="3"/>
      <c r="BF9232" s="3"/>
      <c r="BG9232" s="3"/>
      <c r="BH9232" s="3"/>
      <c r="BI9232" s="3"/>
      <c r="BJ9232" s="3"/>
      <c r="BK9232" s="3"/>
      <c r="BL9232" s="3"/>
      <c r="BM9232" s="2"/>
      <c r="BN9232" s="2"/>
      <c r="BO9232" s="2"/>
      <c r="BP9232" s="2"/>
      <c r="BQ9232" s="2"/>
      <c r="BR9232" s="2"/>
      <c r="BS9232" s="2"/>
      <c r="BT9232" s="2"/>
    </row>
    <row r="9233" spans="1:72">
      <c r="A9233" s="2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2"/>
      <c r="AP9233" s="2"/>
      <c r="AQ9233" s="3"/>
      <c r="AR9233" s="3"/>
      <c r="AS9233" s="2"/>
      <c r="AT9233" s="2"/>
      <c r="AU9233" s="2"/>
      <c r="AV9233" s="2"/>
      <c r="AW9233" s="2"/>
      <c r="AX9233" s="2"/>
      <c r="AY9233" s="2"/>
      <c r="AZ9233" s="2"/>
      <c r="BA9233" s="2"/>
      <c r="BB9233" s="2"/>
      <c r="BC9233" s="3"/>
      <c r="BD9233" s="3"/>
      <c r="BE9233" s="3"/>
      <c r="BF9233" s="3"/>
      <c r="BG9233" s="3"/>
      <c r="BH9233" s="3"/>
      <c r="BI9233" s="3"/>
      <c r="BJ9233" s="3"/>
      <c r="BK9233" s="3"/>
      <c r="BL9233" s="3"/>
      <c r="BM9233" s="2"/>
      <c r="BN9233" s="2"/>
      <c r="BO9233" s="2"/>
      <c r="BP9233" s="2"/>
      <c r="BQ9233" s="2"/>
      <c r="BR9233" s="2"/>
      <c r="BS9233" s="2"/>
      <c r="BT9233" s="2"/>
    </row>
    <row r="9234" spans="1:72">
      <c r="A9234" s="2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2"/>
      <c r="AP9234" s="2"/>
      <c r="AQ9234" s="3"/>
      <c r="AR9234" s="3"/>
      <c r="AS9234" s="2"/>
      <c r="AT9234" s="2"/>
      <c r="AU9234" s="2"/>
      <c r="AV9234" s="2"/>
      <c r="AW9234" s="2"/>
      <c r="AX9234" s="2"/>
      <c r="AY9234" s="2"/>
      <c r="AZ9234" s="2"/>
      <c r="BA9234" s="2"/>
      <c r="BB9234" s="2"/>
      <c r="BC9234" s="3"/>
      <c r="BD9234" s="3"/>
      <c r="BE9234" s="3"/>
      <c r="BF9234" s="3"/>
      <c r="BG9234" s="3"/>
      <c r="BH9234" s="3"/>
      <c r="BI9234" s="3"/>
      <c r="BJ9234" s="3"/>
      <c r="BK9234" s="3"/>
      <c r="BL9234" s="3"/>
      <c r="BM9234" s="2"/>
      <c r="BN9234" s="2"/>
      <c r="BO9234" s="2"/>
      <c r="BP9234" s="2"/>
      <c r="BQ9234" s="2"/>
      <c r="BR9234" s="2"/>
      <c r="BS9234" s="2"/>
      <c r="BT9234" s="2"/>
    </row>
    <row r="9235" spans="1:72">
      <c r="A9235" s="2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2"/>
      <c r="AP9235" s="2"/>
      <c r="AQ9235" s="3"/>
      <c r="AR9235" s="3"/>
      <c r="AS9235" s="2"/>
      <c r="AT9235" s="2"/>
      <c r="AU9235" s="2"/>
      <c r="AV9235" s="2"/>
      <c r="AW9235" s="2"/>
      <c r="AX9235" s="2"/>
      <c r="AY9235" s="2"/>
      <c r="AZ9235" s="2"/>
      <c r="BA9235" s="2"/>
      <c r="BB9235" s="2"/>
      <c r="BC9235" s="3"/>
      <c r="BD9235" s="3"/>
      <c r="BE9235" s="3"/>
      <c r="BF9235" s="3"/>
      <c r="BG9235" s="3"/>
      <c r="BH9235" s="3"/>
      <c r="BI9235" s="3"/>
      <c r="BJ9235" s="3"/>
      <c r="BK9235" s="3"/>
      <c r="BL9235" s="3"/>
      <c r="BM9235" s="2"/>
      <c r="BN9235" s="2"/>
      <c r="BO9235" s="2"/>
      <c r="BP9235" s="2"/>
      <c r="BQ9235" s="2"/>
      <c r="BR9235" s="2"/>
      <c r="BS9235" s="2"/>
      <c r="BT9235" s="2"/>
    </row>
    <row r="9236" spans="1:72">
      <c r="A9236" s="2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2"/>
      <c r="AP9236" s="2"/>
      <c r="AQ9236" s="3"/>
      <c r="AR9236" s="3"/>
      <c r="AS9236" s="2"/>
      <c r="AT9236" s="2"/>
      <c r="AU9236" s="2"/>
      <c r="AV9236" s="2"/>
      <c r="AW9236" s="2"/>
      <c r="AX9236" s="2"/>
      <c r="AY9236" s="2"/>
      <c r="AZ9236" s="2"/>
      <c r="BA9236" s="2"/>
      <c r="BB9236" s="2"/>
      <c r="BC9236" s="3"/>
      <c r="BD9236" s="3"/>
      <c r="BE9236" s="3"/>
      <c r="BF9236" s="3"/>
      <c r="BG9236" s="3"/>
      <c r="BH9236" s="3"/>
      <c r="BI9236" s="3"/>
      <c r="BJ9236" s="3"/>
      <c r="BK9236" s="3"/>
      <c r="BL9236" s="3"/>
      <c r="BM9236" s="2"/>
      <c r="BN9236" s="2"/>
      <c r="BO9236" s="2"/>
      <c r="BP9236" s="2"/>
      <c r="BQ9236" s="2"/>
      <c r="BR9236" s="2"/>
      <c r="BS9236" s="2"/>
      <c r="BT9236" s="2"/>
    </row>
    <row r="9237" spans="1:72">
      <c r="A9237" s="2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2"/>
      <c r="AP9237" s="2"/>
      <c r="AQ9237" s="3"/>
      <c r="AR9237" s="3"/>
      <c r="AS9237" s="2"/>
      <c r="AT9237" s="2"/>
      <c r="AU9237" s="2"/>
      <c r="AV9237" s="2"/>
      <c r="AW9237" s="2"/>
      <c r="AX9237" s="2"/>
      <c r="AY9237" s="2"/>
      <c r="AZ9237" s="2"/>
      <c r="BA9237" s="2"/>
      <c r="BB9237" s="2"/>
      <c r="BC9237" s="3"/>
      <c r="BD9237" s="3"/>
      <c r="BE9237" s="3"/>
      <c r="BF9237" s="3"/>
      <c r="BG9237" s="3"/>
      <c r="BH9237" s="3"/>
      <c r="BI9237" s="3"/>
      <c r="BJ9237" s="3"/>
      <c r="BK9237" s="3"/>
      <c r="BL9237" s="3"/>
      <c r="BM9237" s="2"/>
      <c r="BN9237" s="2"/>
      <c r="BO9237" s="2"/>
      <c r="BP9237" s="2"/>
      <c r="BQ9237" s="2"/>
      <c r="BR9237" s="2"/>
      <c r="BS9237" s="2"/>
      <c r="BT9237" s="2"/>
    </row>
    <row r="9238" spans="1:72">
      <c r="A9238" s="2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2"/>
      <c r="AP9238" s="2"/>
      <c r="AQ9238" s="3"/>
      <c r="AR9238" s="3"/>
      <c r="AS9238" s="2"/>
      <c r="AT9238" s="2"/>
      <c r="AU9238" s="2"/>
      <c r="AV9238" s="2"/>
      <c r="AW9238" s="2"/>
      <c r="AX9238" s="2"/>
      <c r="AY9238" s="2"/>
      <c r="AZ9238" s="2"/>
      <c r="BA9238" s="2"/>
      <c r="BB9238" s="2"/>
      <c r="BC9238" s="3"/>
      <c r="BD9238" s="3"/>
      <c r="BE9238" s="3"/>
      <c r="BF9238" s="3"/>
      <c r="BG9238" s="3"/>
      <c r="BH9238" s="3"/>
      <c r="BI9238" s="3"/>
      <c r="BJ9238" s="3"/>
      <c r="BK9238" s="3"/>
      <c r="BL9238" s="3"/>
      <c r="BM9238" s="2"/>
      <c r="BN9238" s="2"/>
      <c r="BO9238" s="2"/>
      <c r="BP9238" s="2"/>
      <c r="BQ9238" s="2"/>
      <c r="BR9238" s="2"/>
      <c r="BS9238" s="2"/>
      <c r="BT9238" s="2"/>
    </row>
    <row r="9239" spans="1:72">
      <c r="A9239" s="2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2"/>
      <c r="AP9239" s="2"/>
      <c r="AQ9239" s="3"/>
      <c r="AR9239" s="3"/>
      <c r="AS9239" s="2"/>
      <c r="AT9239" s="2"/>
      <c r="AU9239" s="2"/>
      <c r="AV9239" s="2"/>
      <c r="AW9239" s="2"/>
      <c r="AX9239" s="2"/>
      <c r="AY9239" s="2"/>
      <c r="AZ9239" s="2"/>
      <c r="BA9239" s="2"/>
      <c r="BB9239" s="2"/>
      <c r="BC9239" s="3"/>
      <c r="BD9239" s="3"/>
      <c r="BE9239" s="3"/>
      <c r="BF9239" s="3"/>
      <c r="BG9239" s="3"/>
      <c r="BH9239" s="3"/>
      <c r="BI9239" s="3"/>
      <c r="BJ9239" s="3"/>
      <c r="BK9239" s="3"/>
      <c r="BL9239" s="3"/>
      <c r="BM9239" s="2"/>
      <c r="BN9239" s="2"/>
      <c r="BO9239" s="2"/>
      <c r="BP9239" s="2"/>
      <c r="BQ9239" s="2"/>
      <c r="BR9239" s="2"/>
      <c r="BS9239" s="2"/>
      <c r="BT9239" s="2"/>
    </row>
    <row r="9240" spans="1:72">
      <c r="A9240" s="2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2"/>
      <c r="AP9240" s="2"/>
      <c r="AQ9240" s="3"/>
      <c r="AR9240" s="3"/>
      <c r="AS9240" s="2"/>
      <c r="AT9240" s="2"/>
      <c r="AU9240" s="2"/>
      <c r="AV9240" s="2"/>
      <c r="AW9240" s="2"/>
      <c r="AX9240" s="2"/>
      <c r="AY9240" s="2"/>
      <c r="AZ9240" s="2"/>
      <c r="BA9240" s="2"/>
      <c r="BB9240" s="2"/>
      <c r="BC9240" s="3"/>
      <c r="BD9240" s="3"/>
      <c r="BE9240" s="3"/>
      <c r="BF9240" s="3"/>
      <c r="BG9240" s="3"/>
      <c r="BH9240" s="3"/>
      <c r="BI9240" s="3"/>
      <c r="BJ9240" s="3"/>
      <c r="BK9240" s="3"/>
      <c r="BL9240" s="3"/>
      <c r="BM9240" s="2"/>
      <c r="BN9240" s="2"/>
      <c r="BO9240" s="2"/>
      <c r="BP9240" s="2"/>
      <c r="BQ9240" s="2"/>
      <c r="BR9240" s="2"/>
      <c r="BS9240" s="2"/>
      <c r="BT9240" s="2"/>
    </row>
    <row r="9241" spans="1:72">
      <c r="A9241" s="2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2"/>
      <c r="AP9241" s="2"/>
      <c r="AQ9241" s="3"/>
      <c r="AR9241" s="3"/>
      <c r="AS9241" s="2"/>
      <c r="AT9241" s="2"/>
      <c r="AU9241" s="2"/>
      <c r="AV9241" s="2"/>
      <c r="AW9241" s="2"/>
      <c r="AX9241" s="2"/>
      <c r="AY9241" s="2"/>
      <c r="AZ9241" s="2"/>
      <c r="BA9241" s="2"/>
      <c r="BB9241" s="2"/>
      <c r="BC9241" s="3"/>
      <c r="BD9241" s="3"/>
      <c r="BE9241" s="3"/>
      <c r="BF9241" s="3"/>
      <c r="BG9241" s="3"/>
      <c r="BH9241" s="3"/>
      <c r="BI9241" s="3"/>
      <c r="BJ9241" s="3"/>
      <c r="BK9241" s="3"/>
      <c r="BL9241" s="3"/>
      <c r="BM9241" s="2"/>
      <c r="BN9241" s="2"/>
      <c r="BO9241" s="2"/>
      <c r="BP9241" s="2"/>
      <c r="BQ9241" s="2"/>
      <c r="BR9241" s="2"/>
      <c r="BS9241" s="2"/>
      <c r="BT9241" s="2"/>
    </row>
    <row r="9242" spans="1:72">
      <c r="A9242" s="2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2"/>
      <c r="AP9242" s="2"/>
      <c r="AQ9242" s="3"/>
      <c r="AR9242" s="3"/>
      <c r="AS9242" s="2"/>
      <c r="AT9242" s="2"/>
      <c r="AU9242" s="2"/>
      <c r="AV9242" s="2"/>
      <c r="AW9242" s="2"/>
      <c r="AX9242" s="2"/>
      <c r="AY9242" s="2"/>
      <c r="AZ9242" s="2"/>
      <c r="BA9242" s="2"/>
      <c r="BB9242" s="2"/>
      <c r="BC9242" s="3"/>
      <c r="BD9242" s="3"/>
      <c r="BE9242" s="3"/>
      <c r="BF9242" s="3"/>
      <c r="BG9242" s="3"/>
      <c r="BH9242" s="3"/>
      <c r="BI9242" s="3"/>
      <c r="BJ9242" s="3"/>
      <c r="BK9242" s="3"/>
      <c r="BL9242" s="3"/>
      <c r="BM9242" s="2"/>
      <c r="BN9242" s="2"/>
      <c r="BO9242" s="2"/>
      <c r="BP9242" s="2"/>
      <c r="BQ9242" s="2"/>
      <c r="BR9242" s="2"/>
      <c r="BS9242" s="2"/>
      <c r="BT9242" s="2"/>
    </row>
    <row r="9243" spans="1:72">
      <c r="A9243" s="2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2"/>
      <c r="AP9243" s="2"/>
      <c r="AQ9243" s="3"/>
      <c r="AR9243" s="3"/>
      <c r="AS9243" s="2"/>
      <c r="AT9243" s="2"/>
      <c r="AU9243" s="2"/>
      <c r="AV9243" s="2"/>
      <c r="AW9243" s="2"/>
      <c r="AX9243" s="2"/>
      <c r="AY9243" s="2"/>
      <c r="AZ9243" s="2"/>
      <c r="BA9243" s="2"/>
      <c r="BB9243" s="2"/>
      <c r="BC9243" s="3"/>
      <c r="BD9243" s="3"/>
      <c r="BE9243" s="3"/>
      <c r="BF9243" s="3"/>
      <c r="BG9243" s="3"/>
      <c r="BH9243" s="3"/>
      <c r="BI9243" s="3"/>
      <c r="BJ9243" s="3"/>
      <c r="BK9243" s="3"/>
      <c r="BL9243" s="3"/>
      <c r="BM9243" s="2"/>
      <c r="BN9243" s="2"/>
      <c r="BO9243" s="2"/>
      <c r="BP9243" s="2"/>
      <c r="BQ9243" s="2"/>
      <c r="BR9243" s="2"/>
      <c r="BS9243" s="2"/>
      <c r="BT9243" s="2"/>
    </row>
    <row r="9244" spans="1:72">
      <c r="A9244" s="2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2"/>
      <c r="AP9244" s="2"/>
      <c r="AQ9244" s="3"/>
      <c r="AR9244" s="3"/>
      <c r="AS9244" s="2"/>
      <c r="AT9244" s="2"/>
      <c r="AU9244" s="2"/>
      <c r="AV9244" s="2"/>
      <c r="AW9244" s="2"/>
      <c r="AX9244" s="2"/>
      <c r="AY9244" s="2"/>
      <c r="AZ9244" s="2"/>
      <c r="BA9244" s="2"/>
      <c r="BB9244" s="2"/>
      <c r="BC9244" s="3"/>
      <c r="BD9244" s="3"/>
      <c r="BE9244" s="3"/>
      <c r="BF9244" s="3"/>
      <c r="BG9244" s="3"/>
      <c r="BH9244" s="3"/>
      <c r="BI9244" s="3"/>
      <c r="BJ9244" s="3"/>
      <c r="BK9244" s="3"/>
      <c r="BL9244" s="3"/>
      <c r="BM9244" s="2"/>
      <c r="BN9244" s="2"/>
      <c r="BO9244" s="2"/>
      <c r="BP9244" s="2"/>
      <c r="BQ9244" s="2"/>
      <c r="BR9244" s="2"/>
      <c r="BS9244" s="2"/>
      <c r="BT9244" s="2"/>
    </row>
    <row r="9245" spans="1:72">
      <c r="A9245" s="2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2"/>
      <c r="AP9245" s="2"/>
      <c r="AQ9245" s="3"/>
      <c r="AR9245" s="3"/>
      <c r="AS9245" s="2"/>
      <c r="AT9245" s="2"/>
      <c r="AU9245" s="2"/>
      <c r="AV9245" s="2"/>
      <c r="AW9245" s="2"/>
      <c r="AX9245" s="2"/>
      <c r="AY9245" s="2"/>
      <c r="AZ9245" s="2"/>
      <c r="BA9245" s="2"/>
      <c r="BB9245" s="2"/>
      <c r="BC9245" s="3"/>
      <c r="BD9245" s="3"/>
      <c r="BE9245" s="3"/>
      <c r="BF9245" s="3"/>
      <c r="BG9245" s="3"/>
      <c r="BH9245" s="3"/>
      <c r="BI9245" s="3"/>
      <c r="BJ9245" s="3"/>
      <c r="BK9245" s="3"/>
      <c r="BL9245" s="3"/>
      <c r="BM9245" s="2"/>
      <c r="BN9245" s="2"/>
      <c r="BO9245" s="2"/>
      <c r="BP9245" s="2"/>
      <c r="BQ9245" s="2"/>
      <c r="BR9245" s="2"/>
      <c r="BS9245" s="2"/>
      <c r="BT9245" s="2"/>
    </row>
    <row r="9246" spans="1:72">
      <c r="A9246" s="2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2"/>
      <c r="AP9246" s="2"/>
      <c r="AQ9246" s="3"/>
      <c r="AR9246" s="3"/>
      <c r="AS9246" s="2"/>
      <c r="AT9246" s="2"/>
      <c r="AU9246" s="2"/>
      <c r="AV9246" s="2"/>
      <c r="AW9246" s="2"/>
      <c r="AX9246" s="2"/>
      <c r="AY9246" s="2"/>
      <c r="AZ9246" s="2"/>
      <c r="BA9246" s="2"/>
      <c r="BB9246" s="2"/>
      <c r="BC9246" s="3"/>
      <c r="BD9246" s="3"/>
      <c r="BE9246" s="3"/>
      <c r="BF9246" s="3"/>
      <c r="BG9246" s="3"/>
      <c r="BH9246" s="3"/>
      <c r="BI9246" s="3"/>
      <c r="BJ9246" s="3"/>
      <c r="BK9246" s="3"/>
      <c r="BL9246" s="3"/>
      <c r="BM9246" s="2"/>
      <c r="BN9246" s="2"/>
      <c r="BO9246" s="2"/>
      <c r="BP9246" s="2"/>
      <c r="BQ9246" s="2"/>
      <c r="BR9246" s="2"/>
      <c r="BS9246" s="2"/>
      <c r="BT9246" s="2"/>
    </row>
    <row r="9247" spans="1:72">
      <c r="A9247" s="2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2"/>
      <c r="AP9247" s="2"/>
      <c r="AQ9247" s="3"/>
      <c r="AR9247" s="3"/>
      <c r="AS9247" s="2"/>
      <c r="AT9247" s="2"/>
      <c r="AU9247" s="2"/>
      <c r="AV9247" s="2"/>
      <c r="AW9247" s="2"/>
      <c r="AX9247" s="2"/>
      <c r="AY9247" s="2"/>
      <c r="AZ9247" s="2"/>
      <c r="BA9247" s="2"/>
      <c r="BB9247" s="2"/>
      <c r="BC9247" s="3"/>
      <c r="BD9247" s="3"/>
      <c r="BE9247" s="3"/>
      <c r="BF9247" s="3"/>
      <c r="BG9247" s="3"/>
      <c r="BH9247" s="3"/>
      <c r="BI9247" s="3"/>
      <c r="BJ9247" s="3"/>
      <c r="BK9247" s="3"/>
      <c r="BL9247" s="3"/>
      <c r="BM9247" s="2"/>
      <c r="BN9247" s="2"/>
      <c r="BO9247" s="2"/>
      <c r="BP9247" s="2"/>
      <c r="BQ9247" s="2"/>
      <c r="BR9247" s="2"/>
      <c r="BS9247" s="2"/>
      <c r="BT9247" s="2"/>
    </row>
    <row r="9248" spans="1:72">
      <c r="A9248" s="2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2"/>
      <c r="AP9248" s="2"/>
      <c r="AQ9248" s="3"/>
      <c r="AR9248" s="3"/>
      <c r="AS9248" s="2"/>
      <c r="AT9248" s="2"/>
      <c r="AU9248" s="2"/>
      <c r="AV9248" s="2"/>
      <c r="AW9248" s="2"/>
      <c r="AX9248" s="2"/>
      <c r="AY9248" s="2"/>
      <c r="AZ9248" s="2"/>
      <c r="BA9248" s="2"/>
      <c r="BB9248" s="2"/>
      <c r="BC9248" s="3"/>
      <c r="BD9248" s="3"/>
      <c r="BE9248" s="3"/>
      <c r="BF9248" s="3"/>
      <c r="BG9248" s="3"/>
      <c r="BH9248" s="3"/>
      <c r="BI9248" s="3"/>
      <c r="BJ9248" s="3"/>
      <c r="BK9248" s="3"/>
      <c r="BL9248" s="3"/>
      <c r="BM9248" s="2"/>
      <c r="BN9248" s="2"/>
      <c r="BO9248" s="2"/>
      <c r="BP9248" s="2"/>
      <c r="BQ9248" s="2"/>
      <c r="BR9248" s="2"/>
      <c r="BS9248" s="2"/>
      <c r="BT9248" s="2"/>
    </row>
    <row r="9249" spans="1:72">
      <c r="A9249" s="2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2"/>
      <c r="AP9249" s="2"/>
      <c r="AQ9249" s="3"/>
      <c r="AR9249" s="3"/>
      <c r="AS9249" s="2"/>
      <c r="AT9249" s="2"/>
      <c r="AU9249" s="2"/>
      <c r="AV9249" s="2"/>
      <c r="AW9249" s="2"/>
      <c r="AX9249" s="2"/>
      <c r="AY9249" s="2"/>
      <c r="AZ9249" s="2"/>
      <c r="BA9249" s="2"/>
      <c r="BB9249" s="2"/>
      <c r="BC9249" s="3"/>
      <c r="BD9249" s="3"/>
      <c r="BE9249" s="3"/>
      <c r="BF9249" s="3"/>
      <c r="BG9249" s="3"/>
      <c r="BH9249" s="3"/>
      <c r="BI9249" s="3"/>
      <c r="BJ9249" s="3"/>
      <c r="BK9249" s="3"/>
      <c r="BL9249" s="3"/>
      <c r="BM9249" s="2"/>
      <c r="BN9249" s="2"/>
      <c r="BO9249" s="2"/>
      <c r="BP9249" s="2"/>
      <c r="BQ9249" s="2"/>
      <c r="BR9249" s="2"/>
      <c r="BS9249" s="2"/>
      <c r="BT9249" s="2"/>
    </row>
    <row r="9250" spans="1:72">
      <c r="A9250" s="2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2"/>
      <c r="AP9250" s="2"/>
      <c r="AQ9250" s="3"/>
      <c r="AR9250" s="3"/>
      <c r="AS9250" s="2"/>
      <c r="AT9250" s="2"/>
      <c r="AU9250" s="2"/>
      <c r="AV9250" s="2"/>
      <c r="AW9250" s="2"/>
      <c r="AX9250" s="2"/>
      <c r="AY9250" s="2"/>
      <c r="AZ9250" s="2"/>
      <c r="BA9250" s="2"/>
      <c r="BB9250" s="2"/>
      <c r="BC9250" s="3"/>
      <c r="BD9250" s="3"/>
      <c r="BE9250" s="3"/>
      <c r="BF9250" s="3"/>
      <c r="BG9250" s="3"/>
      <c r="BH9250" s="3"/>
      <c r="BI9250" s="3"/>
      <c r="BJ9250" s="3"/>
      <c r="BK9250" s="3"/>
      <c r="BL9250" s="3"/>
      <c r="BM9250" s="2"/>
      <c r="BN9250" s="2"/>
      <c r="BO9250" s="2"/>
      <c r="BP9250" s="2"/>
      <c r="BQ9250" s="2"/>
      <c r="BR9250" s="2"/>
      <c r="BS9250" s="2"/>
      <c r="BT9250" s="2"/>
    </row>
    <row r="9251" spans="1:72">
      <c r="A9251" s="2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2"/>
      <c r="AP9251" s="2"/>
      <c r="AQ9251" s="3"/>
      <c r="AR9251" s="3"/>
      <c r="AS9251" s="2"/>
      <c r="AT9251" s="2"/>
      <c r="AU9251" s="2"/>
      <c r="AV9251" s="2"/>
      <c r="AW9251" s="2"/>
      <c r="AX9251" s="2"/>
      <c r="AY9251" s="2"/>
      <c r="AZ9251" s="2"/>
      <c r="BA9251" s="2"/>
      <c r="BB9251" s="2"/>
      <c r="BC9251" s="3"/>
      <c r="BD9251" s="3"/>
      <c r="BE9251" s="3"/>
      <c r="BF9251" s="3"/>
      <c r="BG9251" s="3"/>
      <c r="BH9251" s="3"/>
      <c r="BI9251" s="3"/>
      <c r="BJ9251" s="3"/>
      <c r="BK9251" s="3"/>
      <c r="BL9251" s="3"/>
      <c r="BM9251" s="2"/>
      <c r="BN9251" s="2"/>
      <c r="BO9251" s="2"/>
      <c r="BP9251" s="2"/>
      <c r="BQ9251" s="2"/>
      <c r="BR9251" s="2"/>
      <c r="BS9251" s="2"/>
      <c r="BT9251" s="2"/>
    </row>
    <row r="9252" spans="1:72">
      <c r="A9252" s="2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2"/>
      <c r="AP9252" s="2"/>
      <c r="AQ9252" s="3"/>
      <c r="AR9252" s="3"/>
      <c r="AS9252" s="2"/>
      <c r="AT9252" s="2"/>
      <c r="AU9252" s="2"/>
      <c r="AV9252" s="2"/>
      <c r="AW9252" s="2"/>
      <c r="AX9252" s="2"/>
      <c r="AY9252" s="2"/>
      <c r="AZ9252" s="2"/>
      <c r="BA9252" s="2"/>
      <c r="BB9252" s="2"/>
      <c r="BC9252" s="3"/>
      <c r="BD9252" s="3"/>
      <c r="BE9252" s="3"/>
      <c r="BF9252" s="3"/>
      <c r="BG9252" s="3"/>
      <c r="BH9252" s="3"/>
      <c r="BI9252" s="3"/>
      <c r="BJ9252" s="3"/>
      <c r="BK9252" s="3"/>
      <c r="BL9252" s="3"/>
      <c r="BM9252" s="2"/>
      <c r="BN9252" s="2"/>
      <c r="BO9252" s="2"/>
      <c r="BP9252" s="2"/>
      <c r="BQ9252" s="2"/>
      <c r="BR9252" s="2"/>
      <c r="BS9252" s="2"/>
      <c r="BT9252" s="2"/>
    </row>
    <row r="9253" spans="1:72">
      <c r="A9253" s="2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2"/>
      <c r="AP9253" s="2"/>
      <c r="AQ9253" s="3"/>
      <c r="AR9253" s="3"/>
      <c r="AS9253" s="2"/>
      <c r="AT9253" s="2"/>
      <c r="AU9253" s="2"/>
      <c r="AV9253" s="2"/>
      <c r="AW9253" s="2"/>
      <c r="AX9253" s="2"/>
      <c r="AY9253" s="2"/>
      <c r="AZ9253" s="2"/>
      <c r="BA9253" s="2"/>
      <c r="BB9253" s="2"/>
      <c r="BC9253" s="3"/>
      <c r="BD9253" s="3"/>
      <c r="BE9253" s="3"/>
      <c r="BF9253" s="3"/>
      <c r="BG9253" s="3"/>
      <c r="BH9253" s="3"/>
      <c r="BI9253" s="3"/>
      <c r="BJ9253" s="3"/>
      <c r="BK9253" s="3"/>
      <c r="BL9253" s="3"/>
      <c r="BM9253" s="2"/>
      <c r="BN9253" s="2"/>
      <c r="BO9253" s="2"/>
      <c r="BP9253" s="2"/>
      <c r="BQ9253" s="2"/>
      <c r="BR9253" s="2"/>
      <c r="BS9253" s="2"/>
      <c r="BT9253" s="2"/>
    </row>
    <row r="9254" spans="1:72">
      <c r="A9254" s="2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2"/>
      <c r="AP9254" s="2"/>
      <c r="AQ9254" s="3"/>
      <c r="AR9254" s="3"/>
      <c r="AS9254" s="2"/>
      <c r="AT9254" s="2"/>
      <c r="AU9254" s="2"/>
      <c r="AV9254" s="2"/>
      <c r="AW9254" s="2"/>
      <c r="AX9254" s="2"/>
      <c r="AY9254" s="2"/>
      <c r="AZ9254" s="2"/>
      <c r="BA9254" s="2"/>
      <c r="BB9254" s="2"/>
      <c r="BC9254" s="3"/>
      <c r="BD9254" s="3"/>
      <c r="BE9254" s="3"/>
      <c r="BF9254" s="3"/>
      <c r="BG9254" s="3"/>
      <c r="BH9254" s="3"/>
      <c r="BI9254" s="3"/>
      <c r="BJ9254" s="3"/>
      <c r="BK9254" s="3"/>
      <c r="BL9254" s="3"/>
      <c r="BM9254" s="2"/>
      <c r="BN9254" s="2"/>
      <c r="BO9254" s="2"/>
      <c r="BP9254" s="2"/>
      <c r="BQ9254" s="2"/>
      <c r="BR9254" s="2"/>
      <c r="BS9254" s="2"/>
      <c r="BT9254" s="2"/>
    </row>
    <row r="9255" spans="1:72">
      <c r="A9255" s="2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2"/>
      <c r="AP9255" s="2"/>
      <c r="AQ9255" s="3"/>
      <c r="AR9255" s="3"/>
      <c r="AS9255" s="2"/>
      <c r="AT9255" s="2"/>
      <c r="AU9255" s="2"/>
      <c r="AV9255" s="2"/>
      <c r="AW9255" s="2"/>
      <c r="AX9255" s="2"/>
      <c r="AY9255" s="2"/>
      <c r="AZ9255" s="2"/>
      <c r="BA9255" s="2"/>
      <c r="BB9255" s="2"/>
      <c r="BC9255" s="3"/>
      <c r="BD9255" s="3"/>
      <c r="BE9255" s="3"/>
      <c r="BF9255" s="3"/>
      <c r="BG9255" s="3"/>
      <c r="BH9255" s="3"/>
      <c r="BI9255" s="3"/>
      <c r="BJ9255" s="3"/>
      <c r="BK9255" s="3"/>
      <c r="BL9255" s="3"/>
      <c r="BM9255" s="2"/>
      <c r="BN9255" s="2"/>
      <c r="BO9255" s="2"/>
      <c r="BP9255" s="2"/>
      <c r="BQ9255" s="2"/>
      <c r="BR9255" s="2"/>
      <c r="BS9255" s="2"/>
      <c r="BT9255" s="2"/>
    </row>
    <row r="9256" spans="1:72">
      <c r="A9256" s="2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2"/>
      <c r="AP9256" s="2"/>
      <c r="AQ9256" s="3"/>
      <c r="AR9256" s="3"/>
      <c r="AS9256" s="2"/>
      <c r="AT9256" s="2"/>
      <c r="AU9256" s="2"/>
      <c r="AV9256" s="2"/>
      <c r="AW9256" s="2"/>
      <c r="AX9256" s="2"/>
      <c r="AY9256" s="2"/>
      <c r="AZ9256" s="2"/>
      <c r="BA9256" s="2"/>
      <c r="BB9256" s="2"/>
      <c r="BC9256" s="3"/>
      <c r="BD9256" s="3"/>
      <c r="BE9256" s="3"/>
      <c r="BF9256" s="3"/>
      <c r="BG9256" s="3"/>
      <c r="BH9256" s="3"/>
      <c r="BI9256" s="3"/>
      <c r="BJ9256" s="3"/>
      <c r="BK9256" s="3"/>
      <c r="BL9256" s="3"/>
      <c r="BM9256" s="2"/>
      <c r="BN9256" s="2"/>
      <c r="BO9256" s="2"/>
      <c r="BP9256" s="2"/>
      <c r="BQ9256" s="2"/>
      <c r="BR9256" s="2"/>
      <c r="BS9256" s="2"/>
      <c r="BT9256" s="2"/>
    </row>
    <row r="9257" spans="1:72">
      <c r="A9257" s="2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2"/>
      <c r="AP9257" s="2"/>
      <c r="AQ9257" s="3"/>
      <c r="AR9257" s="3"/>
      <c r="AS9257" s="2"/>
      <c r="AT9257" s="2"/>
      <c r="AU9257" s="2"/>
      <c r="AV9257" s="2"/>
      <c r="AW9257" s="2"/>
      <c r="AX9257" s="2"/>
      <c r="AY9257" s="2"/>
      <c r="AZ9257" s="2"/>
      <c r="BA9257" s="2"/>
      <c r="BB9257" s="2"/>
      <c r="BC9257" s="3"/>
      <c r="BD9257" s="3"/>
      <c r="BE9257" s="3"/>
      <c r="BF9257" s="3"/>
      <c r="BG9257" s="3"/>
      <c r="BH9257" s="3"/>
      <c r="BI9257" s="3"/>
      <c r="BJ9257" s="3"/>
      <c r="BK9257" s="3"/>
      <c r="BL9257" s="3"/>
      <c r="BM9257" s="2"/>
      <c r="BN9257" s="2"/>
      <c r="BO9257" s="2"/>
      <c r="BP9257" s="2"/>
      <c r="BQ9257" s="2"/>
      <c r="BR9257" s="2"/>
      <c r="BS9257" s="2"/>
      <c r="BT9257" s="2"/>
    </row>
    <row r="9258" spans="1:72">
      <c r="A9258" s="2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2"/>
      <c r="AP9258" s="2"/>
      <c r="AQ9258" s="3"/>
      <c r="AR9258" s="3"/>
      <c r="AS9258" s="2"/>
      <c r="AT9258" s="2"/>
      <c r="AU9258" s="2"/>
      <c r="AV9258" s="2"/>
      <c r="AW9258" s="2"/>
      <c r="AX9258" s="2"/>
      <c r="AY9258" s="2"/>
      <c r="AZ9258" s="2"/>
      <c r="BA9258" s="2"/>
      <c r="BB9258" s="2"/>
      <c r="BC9258" s="3"/>
      <c r="BD9258" s="3"/>
      <c r="BE9258" s="3"/>
      <c r="BF9258" s="3"/>
      <c r="BG9258" s="3"/>
      <c r="BH9258" s="3"/>
      <c r="BI9258" s="3"/>
      <c r="BJ9258" s="3"/>
      <c r="BK9258" s="3"/>
      <c r="BL9258" s="3"/>
      <c r="BM9258" s="2"/>
      <c r="BN9258" s="2"/>
      <c r="BO9258" s="2"/>
      <c r="BP9258" s="2"/>
      <c r="BQ9258" s="2"/>
      <c r="BR9258" s="2"/>
      <c r="BS9258" s="2"/>
      <c r="BT9258" s="2"/>
    </row>
    <row r="9259" spans="1:72">
      <c r="A9259" s="2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2"/>
      <c r="AP9259" s="2"/>
      <c r="AQ9259" s="3"/>
      <c r="AR9259" s="3"/>
      <c r="AS9259" s="2"/>
      <c r="AT9259" s="2"/>
      <c r="AU9259" s="2"/>
      <c r="AV9259" s="2"/>
      <c r="AW9259" s="2"/>
      <c r="AX9259" s="2"/>
      <c r="AY9259" s="2"/>
      <c r="AZ9259" s="2"/>
      <c r="BA9259" s="2"/>
      <c r="BB9259" s="2"/>
      <c r="BC9259" s="3"/>
      <c r="BD9259" s="3"/>
      <c r="BE9259" s="3"/>
      <c r="BF9259" s="3"/>
      <c r="BG9259" s="3"/>
      <c r="BH9259" s="3"/>
      <c r="BI9259" s="3"/>
      <c r="BJ9259" s="3"/>
      <c r="BK9259" s="3"/>
      <c r="BL9259" s="3"/>
      <c r="BM9259" s="2"/>
      <c r="BN9259" s="2"/>
      <c r="BO9259" s="2"/>
      <c r="BP9259" s="2"/>
      <c r="BQ9259" s="2"/>
      <c r="BR9259" s="2"/>
      <c r="BS9259" s="2"/>
      <c r="BT9259" s="2"/>
    </row>
    <row r="9260" spans="1:72">
      <c r="A9260" s="2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2"/>
      <c r="AP9260" s="2"/>
      <c r="AQ9260" s="3"/>
      <c r="AR9260" s="3"/>
      <c r="AS9260" s="2"/>
      <c r="AT9260" s="2"/>
      <c r="AU9260" s="2"/>
      <c r="AV9260" s="2"/>
      <c r="AW9260" s="2"/>
      <c r="AX9260" s="2"/>
      <c r="AY9260" s="2"/>
      <c r="AZ9260" s="2"/>
      <c r="BA9260" s="2"/>
      <c r="BB9260" s="2"/>
      <c r="BC9260" s="3"/>
      <c r="BD9260" s="3"/>
      <c r="BE9260" s="3"/>
      <c r="BF9260" s="3"/>
      <c r="BG9260" s="3"/>
      <c r="BH9260" s="3"/>
      <c r="BI9260" s="3"/>
      <c r="BJ9260" s="3"/>
      <c r="BK9260" s="3"/>
      <c r="BL9260" s="3"/>
      <c r="BM9260" s="2"/>
      <c r="BN9260" s="2"/>
      <c r="BO9260" s="2"/>
      <c r="BP9260" s="2"/>
      <c r="BQ9260" s="2"/>
      <c r="BR9260" s="2"/>
      <c r="BS9260" s="2"/>
      <c r="BT9260" s="2"/>
    </row>
    <row r="9261" spans="1:72">
      <c r="A9261" s="2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2"/>
      <c r="AP9261" s="2"/>
      <c r="AQ9261" s="3"/>
      <c r="AR9261" s="3"/>
      <c r="AS9261" s="2"/>
      <c r="AT9261" s="2"/>
      <c r="AU9261" s="2"/>
      <c r="AV9261" s="2"/>
      <c r="AW9261" s="2"/>
      <c r="AX9261" s="2"/>
      <c r="AY9261" s="2"/>
      <c r="AZ9261" s="2"/>
      <c r="BA9261" s="2"/>
      <c r="BB9261" s="2"/>
      <c r="BC9261" s="3"/>
      <c r="BD9261" s="3"/>
      <c r="BE9261" s="3"/>
      <c r="BF9261" s="3"/>
      <c r="BG9261" s="3"/>
      <c r="BH9261" s="3"/>
      <c r="BI9261" s="3"/>
      <c r="BJ9261" s="3"/>
      <c r="BK9261" s="3"/>
      <c r="BL9261" s="3"/>
      <c r="BM9261" s="2"/>
      <c r="BN9261" s="2"/>
      <c r="BO9261" s="2"/>
      <c r="BP9261" s="2"/>
      <c r="BQ9261" s="2"/>
      <c r="BR9261" s="2"/>
      <c r="BS9261" s="2"/>
      <c r="BT9261" s="2"/>
    </row>
    <row r="9262" spans="1:72">
      <c r="A9262" s="2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2"/>
      <c r="AP9262" s="2"/>
      <c r="AQ9262" s="3"/>
      <c r="AR9262" s="3"/>
      <c r="AS9262" s="2"/>
      <c r="AT9262" s="2"/>
      <c r="AU9262" s="2"/>
      <c r="AV9262" s="2"/>
      <c r="AW9262" s="2"/>
      <c r="AX9262" s="2"/>
      <c r="AY9262" s="2"/>
      <c r="AZ9262" s="2"/>
      <c r="BA9262" s="2"/>
      <c r="BB9262" s="2"/>
      <c r="BC9262" s="3"/>
      <c r="BD9262" s="3"/>
      <c r="BE9262" s="3"/>
      <c r="BF9262" s="3"/>
      <c r="BG9262" s="3"/>
      <c r="BH9262" s="3"/>
      <c r="BI9262" s="3"/>
      <c r="BJ9262" s="3"/>
      <c r="BK9262" s="3"/>
      <c r="BL9262" s="3"/>
      <c r="BM9262" s="2"/>
      <c r="BN9262" s="2"/>
      <c r="BO9262" s="2"/>
      <c r="BP9262" s="2"/>
      <c r="BQ9262" s="2"/>
      <c r="BR9262" s="2"/>
      <c r="BS9262" s="2"/>
      <c r="BT9262" s="2"/>
    </row>
    <row r="9263" spans="1:72">
      <c r="A9263" s="2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2"/>
      <c r="AP9263" s="2"/>
      <c r="AQ9263" s="3"/>
      <c r="AR9263" s="3"/>
      <c r="AS9263" s="2"/>
      <c r="AT9263" s="2"/>
      <c r="AU9263" s="2"/>
      <c r="AV9263" s="2"/>
      <c r="AW9263" s="2"/>
      <c r="AX9263" s="2"/>
      <c r="AY9263" s="2"/>
      <c r="AZ9263" s="2"/>
      <c r="BA9263" s="2"/>
      <c r="BB9263" s="2"/>
      <c r="BC9263" s="3"/>
      <c r="BD9263" s="3"/>
      <c r="BE9263" s="3"/>
      <c r="BF9263" s="3"/>
      <c r="BG9263" s="3"/>
      <c r="BH9263" s="3"/>
      <c r="BI9263" s="3"/>
      <c r="BJ9263" s="3"/>
      <c r="BK9263" s="3"/>
      <c r="BL9263" s="3"/>
      <c r="BM9263" s="2"/>
      <c r="BN9263" s="2"/>
      <c r="BO9263" s="2"/>
      <c r="BP9263" s="2"/>
      <c r="BQ9263" s="2"/>
      <c r="BR9263" s="2"/>
      <c r="BS9263" s="2"/>
      <c r="BT9263" s="2"/>
    </row>
    <row r="9264" spans="1:72">
      <c r="A9264" s="2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2"/>
      <c r="AP9264" s="2"/>
      <c r="AQ9264" s="3"/>
      <c r="AR9264" s="3"/>
      <c r="AS9264" s="2"/>
      <c r="AT9264" s="2"/>
      <c r="AU9264" s="2"/>
      <c r="AV9264" s="2"/>
      <c r="AW9264" s="2"/>
      <c r="AX9264" s="2"/>
      <c r="AY9264" s="2"/>
      <c r="AZ9264" s="2"/>
      <c r="BA9264" s="2"/>
      <c r="BB9264" s="2"/>
      <c r="BC9264" s="3"/>
      <c r="BD9264" s="3"/>
      <c r="BE9264" s="3"/>
      <c r="BF9264" s="3"/>
      <c r="BG9264" s="3"/>
      <c r="BH9264" s="3"/>
      <c r="BI9264" s="3"/>
      <c r="BJ9264" s="3"/>
      <c r="BK9264" s="3"/>
      <c r="BL9264" s="3"/>
      <c r="BM9264" s="2"/>
      <c r="BN9264" s="2"/>
      <c r="BO9264" s="2"/>
      <c r="BP9264" s="2"/>
      <c r="BQ9264" s="2"/>
      <c r="BR9264" s="2"/>
      <c r="BS9264" s="2"/>
      <c r="BT9264" s="2"/>
    </row>
    <row r="9265" spans="1:72">
      <c r="A9265" s="2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2"/>
      <c r="AP9265" s="2"/>
      <c r="AQ9265" s="3"/>
      <c r="AR9265" s="3"/>
      <c r="AS9265" s="2"/>
      <c r="AT9265" s="2"/>
      <c r="AU9265" s="2"/>
      <c r="AV9265" s="2"/>
      <c r="AW9265" s="2"/>
      <c r="AX9265" s="2"/>
      <c r="AY9265" s="2"/>
      <c r="AZ9265" s="2"/>
      <c r="BA9265" s="2"/>
      <c r="BB9265" s="2"/>
      <c r="BC9265" s="3"/>
      <c r="BD9265" s="3"/>
      <c r="BE9265" s="3"/>
      <c r="BF9265" s="3"/>
      <c r="BG9265" s="3"/>
      <c r="BH9265" s="3"/>
      <c r="BI9265" s="3"/>
      <c r="BJ9265" s="3"/>
      <c r="BK9265" s="3"/>
      <c r="BL9265" s="3"/>
      <c r="BM9265" s="2"/>
      <c r="BN9265" s="2"/>
      <c r="BO9265" s="2"/>
      <c r="BP9265" s="2"/>
      <c r="BQ9265" s="2"/>
      <c r="BR9265" s="2"/>
      <c r="BS9265" s="2"/>
      <c r="BT9265" s="2"/>
    </row>
    <row r="9266" spans="1:72">
      <c r="A9266" s="2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2"/>
      <c r="AP9266" s="2"/>
      <c r="AQ9266" s="3"/>
      <c r="AR9266" s="3"/>
      <c r="AS9266" s="2"/>
      <c r="AT9266" s="2"/>
      <c r="AU9266" s="2"/>
      <c r="AV9266" s="2"/>
      <c r="AW9266" s="2"/>
      <c r="AX9266" s="2"/>
      <c r="AY9266" s="2"/>
      <c r="AZ9266" s="2"/>
      <c r="BA9266" s="2"/>
      <c r="BB9266" s="2"/>
      <c r="BC9266" s="3"/>
      <c r="BD9266" s="3"/>
      <c r="BE9266" s="3"/>
      <c r="BF9266" s="3"/>
      <c r="BG9266" s="3"/>
      <c r="BH9266" s="3"/>
      <c r="BI9266" s="3"/>
      <c r="BJ9266" s="3"/>
      <c r="BK9266" s="3"/>
      <c r="BL9266" s="3"/>
      <c r="BM9266" s="2"/>
      <c r="BN9266" s="2"/>
      <c r="BO9266" s="2"/>
      <c r="BP9266" s="2"/>
      <c r="BQ9266" s="2"/>
      <c r="BR9266" s="2"/>
      <c r="BS9266" s="2"/>
      <c r="BT9266" s="2"/>
    </row>
    <row r="9267" spans="1:72">
      <c r="A9267" s="2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2"/>
      <c r="AP9267" s="2"/>
      <c r="AQ9267" s="3"/>
      <c r="AR9267" s="3"/>
      <c r="AS9267" s="2"/>
      <c r="AT9267" s="2"/>
      <c r="AU9267" s="2"/>
      <c r="AV9267" s="2"/>
      <c r="AW9267" s="2"/>
      <c r="AX9267" s="2"/>
      <c r="AY9267" s="2"/>
      <c r="AZ9267" s="2"/>
      <c r="BA9267" s="2"/>
      <c r="BB9267" s="2"/>
      <c r="BC9267" s="3"/>
      <c r="BD9267" s="3"/>
      <c r="BE9267" s="3"/>
      <c r="BF9267" s="3"/>
      <c r="BG9267" s="3"/>
      <c r="BH9267" s="3"/>
      <c r="BI9267" s="3"/>
      <c r="BJ9267" s="3"/>
      <c r="BK9267" s="3"/>
      <c r="BL9267" s="3"/>
      <c r="BM9267" s="2"/>
      <c r="BN9267" s="2"/>
      <c r="BO9267" s="2"/>
      <c r="BP9267" s="2"/>
      <c r="BQ9267" s="2"/>
      <c r="BR9267" s="2"/>
      <c r="BS9267" s="2"/>
      <c r="BT9267" s="2"/>
    </row>
    <row r="9268" spans="1:72">
      <c r="A9268" s="2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2"/>
      <c r="AP9268" s="2"/>
      <c r="AQ9268" s="3"/>
      <c r="AR9268" s="3"/>
      <c r="AS9268" s="2"/>
      <c r="AT9268" s="2"/>
      <c r="AU9268" s="2"/>
      <c r="AV9268" s="2"/>
      <c r="AW9268" s="2"/>
      <c r="AX9268" s="2"/>
      <c r="AY9268" s="2"/>
      <c r="AZ9268" s="2"/>
      <c r="BA9268" s="2"/>
      <c r="BB9268" s="2"/>
      <c r="BC9268" s="3"/>
      <c r="BD9268" s="3"/>
      <c r="BE9268" s="3"/>
      <c r="BF9268" s="3"/>
      <c r="BG9268" s="3"/>
      <c r="BH9268" s="3"/>
      <c r="BI9268" s="3"/>
      <c r="BJ9268" s="3"/>
      <c r="BK9268" s="3"/>
      <c r="BL9268" s="3"/>
      <c r="BM9268" s="2"/>
      <c r="BN9268" s="2"/>
      <c r="BO9268" s="2"/>
      <c r="BP9268" s="2"/>
      <c r="BQ9268" s="2"/>
      <c r="BR9268" s="2"/>
      <c r="BS9268" s="2"/>
      <c r="BT9268" s="2"/>
    </row>
    <row r="9269" spans="1:72">
      <c r="A9269" s="2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2"/>
      <c r="AP9269" s="2"/>
      <c r="AQ9269" s="3"/>
      <c r="AR9269" s="3"/>
      <c r="AS9269" s="2"/>
      <c r="AT9269" s="2"/>
      <c r="AU9269" s="2"/>
      <c r="AV9269" s="2"/>
      <c r="AW9269" s="2"/>
      <c r="AX9269" s="2"/>
      <c r="AY9269" s="2"/>
      <c r="AZ9269" s="2"/>
      <c r="BA9269" s="2"/>
      <c r="BB9269" s="2"/>
      <c r="BC9269" s="3"/>
      <c r="BD9269" s="3"/>
      <c r="BE9269" s="3"/>
      <c r="BF9269" s="3"/>
      <c r="BG9269" s="3"/>
      <c r="BH9269" s="3"/>
      <c r="BI9269" s="3"/>
      <c r="BJ9269" s="3"/>
      <c r="BK9269" s="3"/>
      <c r="BL9269" s="3"/>
      <c r="BM9269" s="2"/>
      <c r="BN9269" s="2"/>
      <c r="BO9269" s="2"/>
      <c r="BP9269" s="2"/>
      <c r="BQ9269" s="2"/>
      <c r="BR9269" s="2"/>
      <c r="BS9269" s="2"/>
      <c r="BT9269" s="2"/>
    </row>
    <row r="9270" spans="1:72">
      <c r="A9270" s="2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2"/>
      <c r="AP9270" s="2"/>
      <c r="AQ9270" s="3"/>
      <c r="AR9270" s="3"/>
      <c r="AS9270" s="2"/>
      <c r="AT9270" s="2"/>
      <c r="AU9270" s="2"/>
      <c r="AV9270" s="2"/>
      <c r="AW9270" s="2"/>
      <c r="AX9270" s="2"/>
      <c r="AY9270" s="2"/>
      <c r="AZ9270" s="2"/>
      <c r="BA9270" s="2"/>
      <c r="BB9270" s="2"/>
      <c r="BC9270" s="3"/>
      <c r="BD9270" s="3"/>
      <c r="BE9270" s="3"/>
      <c r="BF9270" s="3"/>
      <c r="BG9270" s="3"/>
      <c r="BH9270" s="3"/>
      <c r="BI9270" s="3"/>
      <c r="BJ9270" s="3"/>
      <c r="BK9270" s="3"/>
      <c r="BL9270" s="3"/>
      <c r="BM9270" s="2"/>
      <c r="BN9270" s="2"/>
      <c r="BO9270" s="2"/>
      <c r="BP9270" s="2"/>
      <c r="BQ9270" s="2"/>
      <c r="BR9270" s="2"/>
      <c r="BS9270" s="2"/>
      <c r="BT9270" s="2"/>
    </row>
    <row r="9271" spans="1:72">
      <c r="A9271" s="2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2"/>
      <c r="AP9271" s="2"/>
      <c r="AQ9271" s="3"/>
      <c r="AR9271" s="3"/>
      <c r="AS9271" s="2"/>
      <c r="AT9271" s="2"/>
      <c r="AU9271" s="2"/>
      <c r="AV9271" s="2"/>
      <c r="AW9271" s="2"/>
      <c r="AX9271" s="2"/>
      <c r="AY9271" s="2"/>
      <c r="AZ9271" s="2"/>
      <c r="BA9271" s="2"/>
      <c r="BB9271" s="2"/>
      <c r="BC9271" s="3"/>
      <c r="BD9271" s="3"/>
      <c r="BE9271" s="3"/>
      <c r="BF9271" s="3"/>
      <c r="BG9271" s="3"/>
      <c r="BH9271" s="3"/>
      <c r="BI9271" s="3"/>
      <c r="BJ9271" s="3"/>
      <c r="BK9271" s="3"/>
      <c r="BL9271" s="3"/>
      <c r="BM9271" s="2"/>
      <c r="BN9271" s="2"/>
      <c r="BO9271" s="2"/>
      <c r="BP9271" s="2"/>
      <c r="BQ9271" s="2"/>
      <c r="BR9271" s="2"/>
      <c r="BS9271" s="2"/>
      <c r="BT9271" s="2"/>
    </row>
    <row r="9272" spans="1:72">
      <c r="A9272" s="2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2"/>
      <c r="AP9272" s="2"/>
      <c r="AQ9272" s="3"/>
      <c r="AR9272" s="3"/>
      <c r="AS9272" s="2"/>
      <c r="AT9272" s="2"/>
      <c r="AU9272" s="2"/>
      <c r="AV9272" s="2"/>
      <c r="AW9272" s="2"/>
      <c r="AX9272" s="2"/>
      <c r="AY9272" s="2"/>
      <c r="AZ9272" s="2"/>
      <c r="BA9272" s="2"/>
      <c r="BB9272" s="2"/>
      <c r="BC9272" s="3"/>
      <c r="BD9272" s="3"/>
      <c r="BE9272" s="3"/>
      <c r="BF9272" s="3"/>
      <c r="BG9272" s="3"/>
      <c r="BH9272" s="3"/>
      <c r="BI9272" s="3"/>
      <c r="BJ9272" s="3"/>
      <c r="BK9272" s="3"/>
      <c r="BL9272" s="3"/>
      <c r="BM9272" s="2"/>
      <c r="BN9272" s="2"/>
      <c r="BO9272" s="2"/>
      <c r="BP9272" s="2"/>
      <c r="BQ9272" s="2"/>
      <c r="BR9272" s="2"/>
      <c r="BS9272" s="2"/>
      <c r="BT9272" s="2"/>
    </row>
    <row r="9273" spans="1:72">
      <c r="A9273" s="2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2"/>
      <c r="AP9273" s="2"/>
      <c r="AQ9273" s="3"/>
      <c r="AR9273" s="3"/>
      <c r="AS9273" s="2"/>
      <c r="AT9273" s="2"/>
      <c r="AU9273" s="2"/>
      <c r="AV9273" s="2"/>
      <c r="AW9273" s="2"/>
      <c r="AX9273" s="2"/>
      <c r="AY9273" s="2"/>
      <c r="AZ9273" s="2"/>
      <c r="BA9273" s="2"/>
      <c r="BB9273" s="2"/>
      <c r="BC9273" s="3"/>
      <c r="BD9273" s="3"/>
      <c r="BE9273" s="3"/>
      <c r="BF9273" s="3"/>
      <c r="BG9273" s="3"/>
      <c r="BH9273" s="3"/>
      <c r="BI9273" s="3"/>
      <c r="BJ9273" s="3"/>
      <c r="BK9273" s="3"/>
      <c r="BL9273" s="3"/>
      <c r="BM9273" s="2"/>
      <c r="BN9273" s="2"/>
      <c r="BO9273" s="2"/>
      <c r="BP9273" s="2"/>
      <c r="BQ9273" s="2"/>
      <c r="BR9273" s="2"/>
      <c r="BS9273" s="2"/>
      <c r="BT9273" s="2"/>
    </row>
    <row r="9274" spans="1:72">
      <c r="A9274" s="2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2"/>
      <c r="AP9274" s="2"/>
      <c r="AQ9274" s="3"/>
      <c r="AR9274" s="3"/>
      <c r="AS9274" s="2"/>
      <c r="AT9274" s="2"/>
      <c r="AU9274" s="2"/>
      <c r="AV9274" s="2"/>
      <c r="AW9274" s="2"/>
      <c r="AX9274" s="2"/>
      <c r="AY9274" s="2"/>
      <c r="AZ9274" s="2"/>
      <c r="BA9274" s="2"/>
      <c r="BB9274" s="2"/>
      <c r="BC9274" s="3"/>
      <c r="BD9274" s="3"/>
      <c r="BE9274" s="3"/>
      <c r="BF9274" s="3"/>
      <c r="BG9274" s="3"/>
      <c r="BH9274" s="3"/>
      <c r="BI9274" s="3"/>
      <c r="BJ9274" s="3"/>
      <c r="BK9274" s="3"/>
      <c r="BL9274" s="3"/>
      <c r="BM9274" s="2"/>
      <c r="BN9274" s="2"/>
      <c r="BO9274" s="2"/>
      <c r="BP9274" s="2"/>
      <c r="BQ9274" s="2"/>
      <c r="BR9274" s="2"/>
      <c r="BS9274" s="2"/>
      <c r="BT9274" s="2"/>
    </row>
    <row r="9275" spans="1:72">
      <c r="A9275" s="2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2"/>
      <c r="AP9275" s="2"/>
      <c r="AQ9275" s="3"/>
      <c r="AR9275" s="3"/>
      <c r="AS9275" s="2"/>
      <c r="AT9275" s="2"/>
      <c r="AU9275" s="2"/>
      <c r="AV9275" s="2"/>
      <c r="AW9275" s="2"/>
      <c r="AX9275" s="2"/>
      <c r="AY9275" s="2"/>
      <c r="AZ9275" s="2"/>
      <c r="BA9275" s="2"/>
      <c r="BB9275" s="2"/>
      <c r="BC9275" s="3"/>
      <c r="BD9275" s="3"/>
      <c r="BE9275" s="3"/>
      <c r="BF9275" s="3"/>
      <c r="BG9275" s="3"/>
      <c r="BH9275" s="3"/>
      <c r="BI9275" s="3"/>
      <c r="BJ9275" s="3"/>
      <c r="BK9275" s="3"/>
      <c r="BL9275" s="3"/>
      <c r="BM9275" s="2"/>
      <c r="BN9275" s="2"/>
      <c r="BO9275" s="2"/>
      <c r="BP9275" s="2"/>
      <c r="BQ9275" s="2"/>
      <c r="BR9275" s="2"/>
      <c r="BS9275" s="2"/>
      <c r="BT9275" s="2"/>
    </row>
    <row r="9276" spans="1:72">
      <c r="A9276" s="2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2"/>
      <c r="AP9276" s="2"/>
      <c r="AQ9276" s="3"/>
      <c r="AR9276" s="3"/>
      <c r="AS9276" s="2"/>
      <c r="AT9276" s="2"/>
      <c r="AU9276" s="2"/>
      <c r="AV9276" s="2"/>
      <c r="AW9276" s="2"/>
      <c r="AX9276" s="2"/>
      <c r="AY9276" s="2"/>
      <c r="AZ9276" s="2"/>
      <c r="BA9276" s="2"/>
      <c r="BB9276" s="2"/>
      <c r="BC9276" s="3"/>
      <c r="BD9276" s="3"/>
      <c r="BE9276" s="3"/>
      <c r="BF9276" s="3"/>
      <c r="BG9276" s="3"/>
      <c r="BH9276" s="3"/>
      <c r="BI9276" s="3"/>
      <c r="BJ9276" s="3"/>
      <c r="BK9276" s="3"/>
      <c r="BL9276" s="3"/>
      <c r="BM9276" s="2"/>
      <c r="BN9276" s="2"/>
      <c r="BO9276" s="2"/>
      <c r="BP9276" s="2"/>
      <c r="BQ9276" s="2"/>
      <c r="BR9276" s="2"/>
      <c r="BS9276" s="2"/>
      <c r="BT9276" s="2"/>
    </row>
    <row r="9277" spans="1:72">
      <c r="A9277" s="2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2"/>
      <c r="AP9277" s="2"/>
      <c r="AQ9277" s="3"/>
      <c r="AR9277" s="3"/>
      <c r="AS9277" s="2"/>
      <c r="AT9277" s="2"/>
      <c r="AU9277" s="2"/>
      <c r="AV9277" s="2"/>
      <c r="AW9277" s="2"/>
      <c r="AX9277" s="2"/>
      <c r="AY9277" s="2"/>
      <c r="AZ9277" s="2"/>
      <c r="BA9277" s="2"/>
      <c r="BB9277" s="2"/>
      <c r="BC9277" s="3"/>
      <c r="BD9277" s="3"/>
      <c r="BE9277" s="3"/>
      <c r="BF9277" s="3"/>
      <c r="BG9277" s="3"/>
      <c r="BH9277" s="3"/>
      <c r="BI9277" s="3"/>
      <c r="BJ9277" s="3"/>
      <c r="BK9277" s="3"/>
      <c r="BL9277" s="3"/>
      <c r="BM9277" s="2"/>
      <c r="BN9277" s="2"/>
      <c r="BO9277" s="2"/>
      <c r="BP9277" s="2"/>
      <c r="BQ9277" s="2"/>
      <c r="BR9277" s="2"/>
      <c r="BS9277" s="2"/>
      <c r="BT9277" s="2"/>
    </row>
    <row r="9278" spans="1:72">
      <c r="A9278" s="2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2"/>
      <c r="AP9278" s="2"/>
      <c r="AQ9278" s="3"/>
      <c r="AR9278" s="3"/>
      <c r="AS9278" s="2"/>
      <c r="AT9278" s="2"/>
      <c r="AU9278" s="2"/>
      <c r="AV9278" s="2"/>
      <c r="AW9278" s="2"/>
      <c r="AX9278" s="2"/>
      <c r="AY9278" s="2"/>
      <c r="AZ9278" s="2"/>
      <c r="BA9278" s="2"/>
      <c r="BB9278" s="2"/>
      <c r="BC9278" s="3"/>
      <c r="BD9278" s="3"/>
      <c r="BE9278" s="3"/>
      <c r="BF9278" s="3"/>
      <c r="BG9278" s="3"/>
      <c r="BH9278" s="3"/>
      <c r="BI9278" s="3"/>
      <c r="BJ9278" s="3"/>
      <c r="BK9278" s="3"/>
      <c r="BL9278" s="3"/>
      <c r="BM9278" s="2"/>
      <c r="BN9278" s="2"/>
      <c r="BO9278" s="2"/>
      <c r="BP9278" s="2"/>
      <c r="BQ9278" s="2"/>
      <c r="BR9278" s="2"/>
      <c r="BS9278" s="2"/>
      <c r="BT9278" s="2"/>
    </row>
    <row r="9279" spans="1:72">
      <c r="A9279" s="2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2"/>
      <c r="AP9279" s="2"/>
      <c r="AQ9279" s="3"/>
      <c r="AR9279" s="3"/>
      <c r="AS9279" s="2"/>
      <c r="AT9279" s="2"/>
      <c r="AU9279" s="2"/>
      <c r="AV9279" s="2"/>
      <c r="AW9279" s="2"/>
      <c r="AX9279" s="2"/>
      <c r="AY9279" s="2"/>
      <c r="AZ9279" s="2"/>
      <c r="BA9279" s="2"/>
      <c r="BB9279" s="2"/>
      <c r="BC9279" s="3"/>
      <c r="BD9279" s="3"/>
      <c r="BE9279" s="3"/>
      <c r="BF9279" s="3"/>
      <c r="BG9279" s="3"/>
      <c r="BH9279" s="3"/>
      <c r="BI9279" s="3"/>
      <c r="BJ9279" s="3"/>
      <c r="BK9279" s="3"/>
      <c r="BL9279" s="3"/>
      <c r="BM9279" s="2"/>
      <c r="BN9279" s="2"/>
      <c r="BO9279" s="2"/>
      <c r="BP9279" s="2"/>
      <c r="BQ9279" s="2"/>
      <c r="BR9279" s="2"/>
      <c r="BS9279" s="2"/>
      <c r="BT9279" s="2"/>
    </row>
    <row r="9280" spans="1:72">
      <c r="A9280" s="2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2"/>
      <c r="AP9280" s="2"/>
      <c r="AQ9280" s="3"/>
      <c r="AR9280" s="3"/>
      <c r="AS9280" s="2"/>
      <c r="AT9280" s="2"/>
      <c r="AU9280" s="2"/>
      <c r="AV9280" s="2"/>
      <c r="AW9280" s="2"/>
      <c r="AX9280" s="2"/>
      <c r="AY9280" s="2"/>
      <c r="AZ9280" s="2"/>
      <c r="BA9280" s="2"/>
      <c r="BB9280" s="2"/>
      <c r="BC9280" s="3"/>
      <c r="BD9280" s="3"/>
      <c r="BE9280" s="3"/>
      <c r="BF9280" s="3"/>
      <c r="BG9280" s="3"/>
      <c r="BH9280" s="3"/>
      <c r="BI9280" s="3"/>
      <c r="BJ9280" s="3"/>
      <c r="BK9280" s="3"/>
      <c r="BL9280" s="3"/>
      <c r="BM9280" s="2"/>
      <c r="BN9280" s="2"/>
      <c r="BO9280" s="2"/>
      <c r="BP9280" s="2"/>
      <c r="BQ9280" s="2"/>
      <c r="BR9280" s="2"/>
      <c r="BS9280" s="2"/>
      <c r="BT9280" s="2"/>
    </row>
    <row r="9281" spans="1:72">
      <c r="A9281" s="2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2"/>
      <c r="AP9281" s="2"/>
      <c r="AQ9281" s="3"/>
      <c r="AR9281" s="3"/>
      <c r="AS9281" s="2"/>
      <c r="AT9281" s="2"/>
      <c r="AU9281" s="2"/>
      <c r="AV9281" s="2"/>
      <c r="AW9281" s="2"/>
      <c r="AX9281" s="2"/>
      <c r="AY9281" s="2"/>
      <c r="AZ9281" s="2"/>
      <c r="BA9281" s="2"/>
      <c r="BB9281" s="2"/>
      <c r="BC9281" s="3"/>
      <c r="BD9281" s="3"/>
      <c r="BE9281" s="3"/>
      <c r="BF9281" s="3"/>
      <c r="BG9281" s="3"/>
      <c r="BH9281" s="3"/>
      <c r="BI9281" s="3"/>
      <c r="BJ9281" s="3"/>
      <c r="BK9281" s="3"/>
      <c r="BL9281" s="3"/>
      <c r="BM9281" s="2"/>
      <c r="BN9281" s="2"/>
      <c r="BO9281" s="2"/>
      <c r="BP9281" s="2"/>
      <c r="BQ9281" s="2"/>
      <c r="BR9281" s="2"/>
      <c r="BS9281" s="2"/>
      <c r="BT9281" s="2"/>
    </row>
    <row r="9282" spans="1:72">
      <c r="A9282" s="2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2"/>
      <c r="AP9282" s="2"/>
      <c r="AQ9282" s="3"/>
      <c r="AR9282" s="3"/>
      <c r="AS9282" s="2"/>
      <c r="AT9282" s="2"/>
      <c r="AU9282" s="2"/>
      <c r="AV9282" s="2"/>
      <c r="AW9282" s="2"/>
      <c r="AX9282" s="2"/>
      <c r="AY9282" s="2"/>
      <c r="AZ9282" s="2"/>
      <c r="BA9282" s="2"/>
      <c r="BB9282" s="2"/>
      <c r="BC9282" s="3"/>
      <c r="BD9282" s="3"/>
      <c r="BE9282" s="3"/>
      <c r="BF9282" s="3"/>
      <c r="BG9282" s="3"/>
      <c r="BH9282" s="3"/>
      <c r="BI9282" s="3"/>
      <c r="BJ9282" s="3"/>
      <c r="BK9282" s="3"/>
      <c r="BL9282" s="3"/>
      <c r="BM9282" s="2"/>
      <c r="BN9282" s="2"/>
      <c r="BO9282" s="2"/>
      <c r="BP9282" s="2"/>
      <c r="BQ9282" s="2"/>
      <c r="BR9282" s="2"/>
      <c r="BS9282" s="2"/>
      <c r="BT9282" s="2"/>
    </row>
    <row r="9283" spans="1:72">
      <c r="A9283" s="2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2"/>
      <c r="AP9283" s="2"/>
      <c r="AQ9283" s="3"/>
      <c r="AR9283" s="3"/>
      <c r="AS9283" s="2"/>
      <c r="AT9283" s="2"/>
      <c r="AU9283" s="2"/>
      <c r="AV9283" s="2"/>
      <c r="AW9283" s="2"/>
      <c r="AX9283" s="2"/>
      <c r="AY9283" s="2"/>
      <c r="AZ9283" s="2"/>
      <c r="BA9283" s="2"/>
      <c r="BB9283" s="2"/>
      <c r="BC9283" s="3"/>
      <c r="BD9283" s="3"/>
      <c r="BE9283" s="3"/>
      <c r="BF9283" s="3"/>
      <c r="BG9283" s="3"/>
      <c r="BH9283" s="3"/>
      <c r="BI9283" s="3"/>
      <c r="BJ9283" s="3"/>
      <c r="BK9283" s="3"/>
      <c r="BL9283" s="3"/>
      <c r="BM9283" s="2"/>
      <c r="BN9283" s="2"/>
      <c r="BO9283" s="2"/>
      <c r="BP9283" s="2"/>
      <c r="BQ9283" s="2"/>
      <c r="BR9283" s="2"/>
      <c r="BS9283" s="2"/>
      <c r="BT9283" s="2"/>
    </row>
    <row r="9284" spans="1:72">
      <c r="A9284" s="2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2"/>
      <c r="AP9284" s="2"/>
      <c r="AQ9284" s="3"/>
      <c r="AR9284" s="3"/>
      <c r="AS9284" s="2"/>
      <c r="AT9284" s="2"/>
      <c r="AU9284" s="2"/>
      <c r="AV9284" s="2"/>
      <c r="AW9284" s="2"/>
      <c r="AX9284" s="2"/>
      <c r="AY9284" s="2"/>
      <c r="AZ9284" s="2"/>
      <c r="BA9284" s="2"/>
      <c r="BB9284" s="2"/>
      <c r="BC9284" s="3"/>
      <c r="BD9284" s="3"/>
      <c r="BE9284" s="3"/>
      <c r="BF9284" s="3"/>
      <c r="BG9284" s="3"/>
      <c r="BH9284" s="3"/>
      <c r="BI9284" s="3"/>
      <c r="BJ9284" s="3"/>
      <c r="BK9284" s="3"/>
      <c r="BL9284" s="3"/>
      <c r="BM9284" s="2"/>
      <c r="BN9284" s="2"/>
      <c r="BO9284" s="2"/>
      <c r="BP9284" s="2"/>
      <c r="BQ9284" s="2"/>
      <c r="BR9284" s="2"/>
      <c r="BS9284" s="2"/>
      <c r="BT9284" s="2"/>
    </row>
    <row r="9285" spans="1:72">
      <c r="A9285" s="2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2"/>
      <c r="AP9285" s="2"/>
      <c r="AQ9285" s="3"/>
      <c r="AR9285" s="3"/>
      <c r="AS9285" s="2"/>
      <c r="AT9285" s="2"/>
      <c r="AU9285" s="2"/>
      <c r="AV9285" s="2"/>
      <c r="AW9285" s="2"/>
      <c r="AX9285" s="2"/>
      <c r="AY9285" s="2"/>
      <c r="AZ9285" s="2"/>
      <c r="BA9285" s="2"/>
      <c r="BB9285" s="2"/>
      <c r="BC9285" s="3"/>
      <c r="BD9285" s="3"/>
      <c r="BE9285" s="3"/>
      <c r="BF9285" s="3"/>
      <c r="BG9285" s="3"/>
      <c r="BH9285" s="3"/>
      <c r="BI9285" s="3"/>
      <c r="BJ9285" s="3"/>
      <c r="BK9285" s="3"/>
      <c r="BL9285" s="3"/>
      <c r="BM9285" s="2"/>
      <c r="BN9285" s="2"/>
      <c r="BO9285" s="2"/>
      <c r="BP9285" s="2"/>
      <c r="BQ9285" s="2"/>
      <c r="BR9285" s="2"/>
      <c r="BS9285" s="2"/>
      <c r="BT9285" s="2"/>
    </row>
    <row r="9286" spans="1:72">
      <c r="A9286" s="2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2"/>
      <c r="AP9286" s="2"/>
      <c r="AQ9286" s="3"/>
      <c r="AR9286" s="3"/>
      <c r="AS9286" s="2"/>
      <c r="AT9286" s="2"/>
      <c r="AU9286" s="2"/>
      <c r="AV9286" s="2"/>
      <c r="AW9286" s="2"/>
      <c r="AX9286" s="2"/>
      <c r="AY9286" s="2"/>
      <c r="AZ9286" s="2"/>
      <c r="BA9286" s="2"/>
      <c r="BB9286" s="2"/>
      <c r="BC9286" s="3"/>
      <c r="BD9286" s="3"/>
      <c r="BE9286" s="3"/>
      <c r="BF9286" s="3"/>
      <c r="BG9286" s="3"/>
      <c r="BH9286" s="3"/>
      <c r="BI9286" s="3"/>
      <c r="BJ9286" s="3"/>
      <c r="BK9286" s="3"/>
      <c r="BL9286" s="3"/>
      <c r="BM9286" s="2"/>
      <c r="BN9286" s="2"/>
      <c r="BO9286" s="2"/>
      <c r="BP9286" s="2"/>
      <c r="BQ9286" s="2"/>
      <c r="BR9286" s="2"/>
      <c r="BS9286" s="2"/>
      <c r="BT9286" s="2"/>
    </row>
    <row r="9287" spans="1:72">
      <c r="A9287" s="2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2"/>
      <c r="AP9287" s="2"/>
      <c r="AQ9287" s="3"/>
      <c r="AR9287" s="3"/>
      <c r="AS9287" s="2"/>
      <c r="AT9287" s="2"/>
      <c r="AU9287" s="2"/>
      <c r="AV9287" s="2"/>
      <c r="AW9287" s="2"/>
      <c r="AX9287" s="2"/>
      <c r="AY9287" s="2"/>
      <c r="AZ9287" s="2"/>
      <c r="BA9287" s="2"/>
      <c r="BB9287" s="2"/>
      <c r="BC9287" s="3"/>
      <c r="BD9287" s="3"/>
      <c r="BE9287" s="3"/>
      <c r="BF9287" s="3"/>
      <c r="BG9287" s="3"/>
      <c r="BH9287" s="3"/>
      <c r="BI9287" s="3"/>
      <c r="BJ9287" s="3"/>
      <c r="BK9287" s="3"/>
      <c r="BL9287" s="3"/>
      <c r="BM9287" s="2"/>
      <c r="BN9287" s="2"/>
      <c r="BO9287" s="2"/>
      <c r="BP9287" s="2"/>
      <c r="BQ9287" s="2"/>
      <c r="BR9287" s="2"/>
      <c r="BS9287" s="2"/>
      <c r="BT9287" s="2"/>
    </row>
    <row r="9288" spans="1:72">
      <c r="A9288" s="2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2"/>
      <c r="AP9288" s="2"/>
      <c r="AQ9288" s="3"/>
      <c r="AR9288" s="3"/>
      <c r="AS9288" s="2"/>
      <c r="AT9288" s="2"/>
      <c r="AU9288" s="2"/>
      <c r="AV9288" s="2"/>
      <c r="AW9288" s="2"/>
      <c r="AX9288" s="2"/>
      <c r="AY9288" s="2"/>
      <c r="AZ9288" s="2"/>
      <c r="BA9288" s="2"/>
      <c r="BB9288" s="2"/>
      <c r="BC9288" s="3"/>
      <c r="BD9288" s="3"/>
      <c r="BE9288" s="3"/>
      <c r="BF9288" s="3"/>
      <c r="BG9288" s="3"/>
      <c r="BH9288" s="3"/>
      <c r="BI9288" s="3"/>
      <c r="BJ9288" s="3"/>
      <c r="BK9288" s="3"/>
      <c r="BL9288" s="3"/>
      <c r="BM9288" s="2"/>
      <c r="BN9288" s="2"/>
      <c r="BO9288" s="2"/>
      <c r="BP9288" s="2"/>
      <c r="BQ9288" s="2"/>
      <c r="BR9288" s="2"/>
      <c r="BS9288" s="2"/>
      <c r="BT9288" s="2"/>
    </row>
    <row r="9289" spans="1:72">
      <c r="A9289" s="2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2"/>
      <c r="AP9289" s="2"/>
      <c r="AQ9289" s="3"/>
      <c r="AR9289" s="3"/>
      <c r="AS9289" s="2"/>
      <c r="AT9289" s="2"/>
      <c r="AU9289" s="2"/>
      <c r="AV9289" s="2"/>
      <c r="AW9289" s="2"/>
      <c r="AX9289" s="2"/>
      <c r="AY9289" s="2"/>
      <c r="AZ9289" s="2"/>
      <c r="BA9289" s="2"/>
      <c r="BB9289" s="2"/>
      <c r="BC9289" s="3"/>
      <c r="BD9289" s="3"/>
      <c r="BE9289" s="3"/>
      <c r="BF9289" s="3"/>
      <c r="BG9289" s="3"/>
      <c r="BH9289" s="3"/>
      <c r="BI9289" s="3"/>
      <c r="BJ9289" s="3"/>
      <c r="BK9289" s="3"/>
      <c r="BL9289" s="3"/>
      <c r="BM9289" s="2"/>
      <c r="BN9289" s="2"/>
      <c r="BO9289" s="2"/>
      <c r="BP9289" s="2"/>
      <c r="BQ9289" s="2"/>
      <c r="BR9289" s="2"/>
      <c r="BS9289" s="2"/>
      <c r="BT9289" s="2"/>
    </row>
    <row r="9290" spans="1:72">
      <c r="A9290" s="2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2"/>
      <c r="AP9290" s="2"/>
      <c r="AQ9290" s="3"/>
      <c r="AR9290" s="3"/>
      <c r="AS9290" s="2"/>
      <c r="AT9290" s="2"/>
      <c r="AU9290" s="2"/>
      <c r="AV9290" s="2"/>
      <c r="AW9290" s="2"/>
      <c r="AX9290" s="2"/>
      <c r="AY9290" s="2"/>
      <c r="AZ9290" s="2"/>
      <c r="BA9290" s="2"/>
      <c r="BB9290" s="2"/>
      <c r="BC9290" s="3"/>
      <c r="BD9290" s="3"/>
      <c r="BE9290" s="3"/>
      <c r="BF9290" s="3"/>
      <c r="BG9290" s="3"/>
      <c r="BH9290" s="3"/>
      <c r="BI9290" s="3"/>
      <c r="BJ9290" s="3"/>
      <c r="BK9290" s="3"/>
      <c r="BL9290" s="3"/>
      <c r="BM9290" s="2"/>
      <c r="BN9290" s="2"/>
      <c r="BO9290" s="2"/>
      <c r="BP9290" s="2"/>
      <c r="BQ9290" s="2"/>
      <c r="BR9290" s="2"/>
      <c r="BS9290" s="2"/>
      <c r="BT9290" s="2"/>
    </row>
    <row r="9291" spans="1:72">
      <c r="A9291" s="2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2"/>
      <c r="AP9291" s="2"/>
      <c r="AQ9291" s="3"/>
      <c r="AR9291" s="3"/>
      <c r="AS9291" s="2"/>
      <c r="AT9291" s="2"/>
      <c r="AU9291" s="2"/>
      <c r="AV9291" s="2"/>
      <c r="AW9291" s="2"/>
      <c r="AX9291" s="2"/>
      <c r="AY9291" s="2"/>
      <c r="AZ9291" s="2"/>
      <c r="BA9291" s="2"/>
      <c r="BB9291" s="2"/>
      <c r="BC9291" s="3"/>
      <c r="BD9291" s="3"/>
      <c r="BE9291" s="3"/>
      <c r="BF9291" s="3"/>
      <c r="BG9291" s="3"/>
      <c r="BH9291" s="3"/>
      <c r="BI9291" s="3"/>
      <c r="BJ9291" s="3"/>
      <c r="BK9291" s="3"/>
      <c r="BL9291" s="3"/>
      <c r="BM9291" s="2"/>
      <c r="BN9291" s="2"/>
      <c r="BO9291" s="2"/>
      <c r="BP9291" s="2"/>
      <c r="BQ9291" s="2"/>
      <c r="BR9291" s="2"/>
      <c r="BS9291" s="2"/>
      <c r="BT9291" s="2"/>
    </row>
    <row r="9292" spans="1:72">
      <c r="A9292" s="2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2"/>
      <c r="AP9292" s="2"/>
      <c r="AQ9292" s="3"/>
      <c r="AR9292" s="3"/>
      <c r="AS9292" s="2"/>
      <c r="AT9292" s="2"/>
      <c r="AU9292" s="2"/>
      <c r="AV9292" s="2"/>
      <c r="AW9292" s="2"/>
      <c r="AX9292" s="2"/>
      <c r="AY9292" s="2"/>
      <c r="AZ9292" s="2"/>
      <c r="BA9292" s="2"/>
      <c r="BB9292" s="2"/>
      <c r="BC9292" s="3"/>
      <c r="BD9292" s="3"/>
      <c r="BE9292" s="3"/>
      <c r="BF9292" s="3"/>
      <c r="BG9292" s="3"/>
      <c r="BH9292" s="3"/>
      <c r="BI9292" s="3"/>
      <c r="BJ9292" s="3"/>
      <c r="BK9292" s="3"/>
      <c r="BL9292" s="3"/>
      <c r="BM9292" s="2"/>
      <c r="BN9292" s="2"/>
      <c r="BO9292" s="2"/>
      <c r="BP9292" s="2"/>
      <c r="BQ9292" s="2"/>
      <c r="BR9292" s="2"/>
      <c r="BS9292" s="2"/>
      <c r="BT9292" s="2"/>
    </row>
    <row r="9293" spans="1:72">
      <c r="A9293" s="2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2"/>
      <c r="AP9293" s="2"/>
      <c r="AQ9293" s="3"/>
      <c r="AR9293" s="3"/>
      <c r="AS9293" s="2"/>
      <c r="AT9293" s="2"/>
      <c r="AU9293" s="2"/>
      <c r="AV9293" s="2"/>
      <c r="AW9293" s="2"/>
      <c r="AX9293" s="2"/>
      <c r="AY9293" s="2"/>
      <c r="AZ9293" s="2"/>
      <c r="BA9293" s="2"/>
      <c r="BB9293" s="2"/>
      <c r="BC9293" s="3"/>
      <c r="BD9293" s="3"/>
      <c r="BE9293" s="3"/>
      <c r="BF9293" s="3"/>
      <c r="BG9293" s="3"/>
      <c r="BH9293" s="3"/>
      <c r="BI9293" s="3"/>
      <c r="BJ9293" s="3"/>
      <c r="BK9293" s="3"/>
      <c r="BL9293" s="3"/>
      <c r="BM9293" s="2"/>
      <c r="BN9293" s="2"/>
      <c r="BO9293" s="2"/>
      <c r="BP9293" s="2"/>
      <c r="BQ9293" s="2"/>
      <c r="BR9293" s="2"/>
      <c r="BS9293" s="2"/>
      <c r="BT9293" s="2"/>
    </row>
    <row r="9294" spans="1:72">
      <c r="A9294" s="2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2"/>
      <c r="AP9294" s="2"/>
      <c r="AQ9294" s="3"/>
      <c r="AR9294" s="3"/>
      <c r="AS9294" s="2"/>
      <c r="AT9294" s="2"/>
      <c r="AU9294" s="2"/>
      <c r="AV9294" s="2"/>
      <c r="AW9294" s="2"/>
      <c r="AX9294" s="2"/>
      <c r="AY9294" s="2"/>
      <c r="AZ9294" s="2"/>
      <c r="BA9294" s="2"/>
      <c r="BB9294" s="2"/>
      <c r="BC9294" s="3"/>
      <c r="BD9294" s="3"/>
      <c r="BE9294" s="3"/>
      <c r="BF9294" s="3"/>
      <c r="BG9294" s="3"/>
      <c r="BH9294" s="3"/>
      <c r="BI9294" s="3"/>
      <c r="BJ9294" s="3"/>
      <c r="BK9294" s="3"/>
      <c r="BL9294" s="3"/>
      <c r="BM9294" s="2"/>
      <c r="BN9294" s="2"/>
      <c r="BO9294" s="2"/>
      <c r="BP9294" s="2"/>
      <c r="BQ9294" s="2"/>
      <c r="BR9294" s="2"/>
      <c r="BS9294" s="2"/>
      <c r="BT9294" s="2"/>
    </row>
    <row r="9295" spans="1:72">
      <c r="A9295" s="2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2"/>
      <c r="AP9295" s="2"/>
      <c r="AQ9295" s="3"/>
      <c r="AR9295" s="3"/>
      <c r="AS9295" s="2"/>
      <c r="AT9295" s="2"/>
      <c r="AU9295" s="2"/>
      <c r="AV9295" s="2"/>
      <c r="AW9295" s="2"/>
      <c r="AX9295" s="2"/>
      <c r="AY9295" s="2"/>
      <c r="AZ9295" s="2"/>
      <c r="BA9295" s="2"/>
      <c r="BB9295" s="2"/>
      <c r="BC9295" s="3"/>
      <c r="BD9295" s="3"/>
      <c r="BE9295" s="3"/>
      <c r="BF9295" s="3"/>
      <c r="BG9295" s="3"/>
      <c r="BH9295" s="3"/>
      <c r="BI9295" s="3"/>
      <c r="BJ9295" s="3"/>
      <c r="BK9295" s="3"/>
      <c r="BL9295" s="3"/>
      <c r="BM9295" s="2"/>
      <c r="BN9295" s="2"/>
      <c r="BO9295" s="2"/>
      <c r="BP9295" s="2"/>
      <c r="BQ9295" s="2"/>
      <c r="BR9295" s="2"/>
      <c r="BS9295" s="2"/>
      <c r="BT9295" s="2"/>
    </row>
    <row r="9296" spans="1:72">
      <c r="A9296" s="2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2"/>
      <c r="AP9296" s="2"/>
      <c r="AQ9296" s="3"/>
      <c r="AR9296" s="3"/>
      <c r="AS9296" s="2"/>
      <c r="AT9296" s="2"/>
      <c r="AU9296" s="2"/>
      <c r="AV9296" s="2"/>
      <c r="AW9296" s="2"/>
      <c r="AX9296" s="2"/>
      <c r="AY9296" s="2"/>
      <c r="AZ9296" s="2"/>
      <c r="BA9296" s="2"/>
      <c r="BB9296" s="2"/>
      <c r="BC9296" s="3"/>
      <c r="BD9296" s="3"/>
      <c r="BE9296" s="3"/>
      <c r="BF9296" s="3"/>
      <c r="BG9296" s="3"/>
      <c r="BH9296" s="3"/>
      <c r="BI9296" s="3"/>
      <c r="BJ9296" s="3"/>
      <c r="BK9296" s="3"/>
      <c r="BL9296" s="3"/>
      <c r="BM9296" s="2"/>
      <c r="BN9296" s="2"/>
      <c r="BO9296" s="2"/>
      <c r="BP9296" s="2"/>
      <c r="BQ9296" s="2"/>
      <c r="BR9296" s="2"/>
      <c r="BS9296" s="2"/>
      <c r="BT9296" s="2"/>
    </row>
    <row r="9297" spans="1:72">
      <c r="A9297" s="2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2"/>
      <c r="AP9297" s="2"/>
      <c r="AQ9297" s="3"/>
      <c r="AR9297" s="3"/>
      <c r="AS9297" s="2"/>
      <c r="AT9297" s="2"/>
      <c r="AU9297" s="2"/>
      <c r="AV9297" s="2"/>
      <c r="AW9297" s="2"/>
      <c r="AX9297" s="2"/>
      <c r="AY9297" s="2"/>
      <c r="AZ9297" s="2"/>
      <c r="BA9297" s="2"/>
      <c r="BB9297" s="2"/>
      <c r="BC9297" s="3"/>
      <c r="BD9297" s="3"/>
      <c r="BE9297" s="3"/>
      <c r="BF9297" s="3"/>
      <c r="BG9297" s="3"/>
      <c r="BH9297" s="3"/>
      <c r="BI9297" s="3"/>
      <c r="BJ9297" s="3"/>
      <c r="BK9297" s="3"/>
      <c r="BL9297" s="3"/>
      <c r="BM9297" s="2"/>
      <c r="BN9297" s="2"/>
      <c r="BO9297" s="2"/>
      <c r="BP9297" s="2"/>
      <c r="BQ9297" s="2"/>
      <c r="BR9297" s="2"/>
      <c r="BS9297" s="2"/>
      <c r="BT9297" s="2"/>
    </row>
    <row r="9298" spans="1:72">
      <c r="A9298" s="2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2"/>
      <c r="AP9298" s="2"/>
      <c r="AQ9298" s="3"/>
      <c r="AR9298" s="3"/>
      <c r="AS9298" s="2"/>
      <c r="AT9298" s="2"/>
      <c r="AU9298" s="2"/>
      <c r="AV9298" s="2"/>
      <c r="AW9298" s="2"/>
      <c r="AX9298" s="2"/>
      <c r="AY9298" s="2"/>
      <c r="AZ9298" s="2"/>
      <c r="BA9298" s="2"/>
      <c r="BB9298" s="2"/>
      <c r="BC9298" s="3"/>
      <c r="BD9298" s="3"/>
      <c r="BE9298" s="3"/>
      <c r="BF9298" s="3"/>
      <c r="BG9298" s="3"/>
      <c r="BH9298" s="3"/>
      <c r="BI9298" s="3"/>
      <c r="BJ9298" s="3"/>
      <c r="BK9298" s="3"/>
      <c r="BL9298" s="3"/>
      <c r="BM9298" s="2"/>
      <c r="BN9298" s="2"/>
      <c r="BO9298" s="2"/>
      <c r="BP9298" s="2"/>
      <c r="BQ9298" s="2"/>
      <c r="BR9298" s="2"/>
      <c r="BS9298" s="2"/>
      <c r="BT9298" s="2"/>
    </row>
    <row r="9299" spans="1:72">
      <c r="A9299" s="2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2"/>
      <c r="AP9299" s="2"/>
      <c r="AQ9299" s="3"/>
      <c r="AR9299" s="3"/>
      <c r="AS9299" s="2"/>
      <c r="AT9299" s="2"/>
      <c r="AU9299" s="2"/>
      <c r="AV9299" s="2"/>
      <c r="AW9299" s="2"/>
      <c r="AX9299" s="2"/>
      <c r="AY9299" s="2"/>
      <c r="AZ9299" s="2"/>
      <c r="BA9299" s="2"/>
      <c r="BB9299" s="2"/>
      <c r="BC9299" s="3"/>
      <c r="BD9299" s="3"/>
      <c r="BE9299" s="3"/>
      <c r="BF9299" s="3"/>
      <c r="BG9299" s="3"/>
      <c r="BH9299" s="3"/>
      <c r="BI9299" s="3"/>
      <c r="BJ9299" s="3"/>
      <c r="BK9299" s="3"/>
      <c r="BL9299" s="3"/>
      <c r="BM9299" s="2"/>
      <c r="BN9299" s="2"/>
      <c r="BO9299" s="2"/>
      <c r="BP9299" s="2"/>
      <c r="BQ9299" s="2"/>
      <c r="BR9299" s="2"/>
      <c r="BS9299" s="2"/>
      <c r="BT9299" s="2"/>
    </row>
    <row r="9300" spans="1:72">
      <c r="A9300" s="2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2"/>
      <c r="AP9300" s="2"/>
      <c r="AQ9300" s="3"/>
      <c r="AR9300" s="3"/>
      <c r="AS9300" s="2"/>
      <c r="AT9300" s="2"/>
      <c r="AU9300" s="2"/>
      <c r="AV9300" s="2"/>
      <c r="AW9300" s="2"/>
      <c r="AX9300" s="2"/>
      <c r="AY9300" s="2"/>
      <c r="AZ9300" s="2"/>
      <c r="BA9300" s="2"/>
      <c r="BB9300" s="2"/>
      <c r="BC9300" s="3"/>
      <c r="BD9300" s="3"/>
      <c r="BE9300" s="3"/>
      <c r="BF9300" s="3"/>
      <c r="BG9300" s="3"/>
      <c r="BH9300" s="3"/>
      <c r="BI9300" s="3"/>
      <c r="BJ9300" s="3"/>
      <c r="BK9300" s="3"/>
      <c r="BL9300" s="3"/>
      <c r="BM9300" s="2"/>
      <c r="BN9300" s="2"/>
      <c r="BO9300" s="2"/>
      <c r="BP9300" s="2"/>
      <c r="BQ9300" s="2"/>
      <c r="BR9300" s="2"/>
      <c r="BS9300" s="2"/>
      <c r="BT9300" s="2"/>
    </row>
    <row r="9301" spans="1:72">
      <c r="A9301" s="2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2"/>
      <c r="AP9301" s="2"/>
      <c r="AQ9301" s="3"/>
      <c r="AR9301" s="3"/>
      <c r="AS9301" s="2"/>
      <c r="AT9301" s="2"/>
      <c r="AU9301" s="2"/>
      <c r="AV9301" s="2"/>
      <c r="AW9301" s="2"/>
      <c r="AX9301" s="2"/>
      <c r="AY9301" s="2"/>
      <c r="AZ9301" s="2"/>
      <c r="BA9301" s="2"/>
      <c r="BB9301" s="2"/>
      <c r="BC9301" s="3"/>
      <c r="BD9301" s="3"/>
      <c r="BE9301" s="3"/>
      <c r="BF9301" s="3"/>
      <c r="BG9301" s="3"/>
      <c r="BH9301" s="3"/>
      <c r="BI9301" s="3"/>
      <c r="BJ9301" s="3"/>
      <c r="BK9301" s="3"/>
      <c r="BL9301" s="3"/>
      <c r="BM9301" s="2"/>
      <c r="BN9301" s="2"/>
      <c r="BO9301" s="2"/>
      <c r="BP9301" s="2"/>
      <c r="BQ9301" s="2"/>
      <c r="BR9301" s="2"/>
      <c r="BS9301" s="2"/>
      <c r="BT9301" s="2"/>
    </row>
    <row r="9302" spans="1:72">
      <c r="A9302" s="2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2"/>
      <c r="AP9302" s="2"/>
      <c r="AQ9302" s="3"/>
      <c r="AR9302" s="3"/>
      <c r="AS9302" s="2"/>
      <c r="AT9302" s="2"/>
      <c r="AU9302" s="2"/>
      <c r="AV9302" s="2"/>
      <c r="AW9302" s="2"/>
      <c r="AX9302" s="2"/>
      <c r="AY9302" s="2"/>
      <c r="AZ9302" s="2"/>
      <c r="BA9302" s="2"/>
      <c r="BB9302" s="2"/>
      <c r="BC9302" s="3"/>
      <c r="BD9302" s="3"/>
      <c r="BE9302" s="3"/>
      <c r="BF9302" s="3"/>
      <c r="BG9302" s="3"/>
      <c r="BH9302" s="3"/>
      <c r="BI9302" s="3"/>
      <c r="BJ9302" s="3"/>
      <c r="BK9302" s="3"/>
      <c r="BL9302" s="3"/>
      <c r="BM9302" s="2"/>
      <c r="BN9302" s="2"/>
      <c r="BO9302" s="2"/>
      <c r="BP9302" s="2"/>
      <c r="BQ9302" s="2"/>
      <c r="BR9302" s="2"/>
      <c r="BS9302" s="2"/>
      <c r="BT9302" s="2"/>
    </row>
    <row r="9303" spans="1:72">
      <c r="A9303" s="2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2"/>
      <c r="AP9303" s="2"/>
      <c r="AQ9303" s="3"/>
      <c r="AR9303" s="3"/>
      <c r="AS9303" s="2"/>
      <c r="AT9303" s="2"/>
      <c r="AU9303" s="2"/>
      <c r="AV9303" s="2"/>
      <c r="AW9303" s="2"/>
      <c r="AX9303" s="2"/>
      <c r="AY9303" s="2"/>
      <c r="AZ9303" s="2"/>
      <c r="BA9303" s="2"/>
      <c r="BB9303" s="2"/>
      <c r="BC9303" s="3"/>
      <c r="BD9303" s="3"/>
      <c r="BE9303" s="3"/>
      <c r="BF9303" s="3"/>
      <c r="BG9303" s="3"/>
      <c r="BH9303" s="3"/>
      <c r="BI9303" s="3"/>
      <c r="BJ9303" s="3"/>
      <c r="BK9303" s="3"/>
      <c r="BL9303" s="3"/>
      <c r="BM9303" s="2"/>
      <c r="BN9303" s="2"/>
      <c r="BO9303" s="2"/>
      <c r="BP9303" s="2"/>
      <c r="BQ9303" s="2"/>
      <c r="BR9303" s="2"/>
      <c r="BS9303" s="2"/>
      <c r="BT9303" s="2"/>
    </row>
    <row r="9304" spans="1:72">
      <c r="A9304" s="2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2"/>
      <c r="AP9304" s="2"/>
      <c r="AQ9304" s="3"/>
      <c r="AR9304" s="3"/>
      <c r="AS9304" s="2"/>
      <c r="AT9304" s="2"/>
      <c r="AU9304" s="2"/>
      <c r="AV9304" s="2"/>
      <c r="AW9304" s="2"/>
      <c r="AX9304" s="2"/>
      <c r="AY9304" s="2"/>
      <c r="AZ9304" s="2"/>
      <c r="BA9304" s="2"/>
      <c r="BB9304" s="2"/>
      <c r="BC9304" s="3"/>
      <c r="BD9304" s="3"/>
      <c r="BE9304" s="3"/>
      <c r="BF9304" s="3"/>
      <c r="BG9304" s="3"/>
      <c r="BH9304" s="3"/>
      <c r="BI9304" s="3"/>
      <c r="BJ9304" s="3"/>
      <c r="BK9304" s="3"/>
      <c r="BL9304" s="3"/>
      <c r="BM9304" s="2"/>
      <c r="BN9304" s="2"/>
      <c r="BO9304" s="2"/>
      <c r="BP9304" s="2"/>
      <c r="BQ9304" s="2"/>
      <c r="BR9304" s="2"/>
      <c r="BS9304" s="2"/>
      <c r="BT9304" s="2"/>
    </row>
    <row r="9305" spans="1:72">
      <c r="A9305" s="2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2"/>
      <c r="AP9305" s="2"/>
      <c r="AQ9305" s="3"/>
      <c r="AR9305" s="3"/>
      <c r="AS9305" s="2"/>
      <c r="AT9305" s="2"/>
      <c r="AU9305" s="2"/>
      <c r="AV9305" s="2"/>
      <c r="AW9305" s="2"/>
      <c r="AX9305" s="2"/>
      <c r="AY9305" s="2"/>
      <c r="AZ9305" s="2"/>
      <c r="BA9305" s="2"/>
      <c r="BB9305" s="2"/>
      <c r="BC9305" s="3"/>
      <c r="BD9305" s="3"/>
      <c r="BE9305" s="3"/>
      <c r="BF9305" s="3"/>
      <c r="BG9305" s="3"/>
      <c r="BH9305" s="3"/>
      <c r="BI9305" s="3"/>
      <c r="BJ9305" s="3"/>
      <c r="BK9305" s="3"/>
      <c r="BL9305" s="3"/>
      <c r="BM9305" s="2"/>
      <c r="BN9305" s="2"/>
      <c r="BO9305" s="2"/>
      <c r="BP9305" s="2"/>
      <c r="BQ9305" s="2"/>
      <c r="BR9305" s="2"/>
      <c r="BS9305" s="2"/>
      <c r="BT9305" s="2"/>
    </row>
    <row r="9306" spans="1:72">
      <c r="A9306" s="2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2"/>
      <c r="AP9306" s="2"/>
      <c r="AQ9306" s="3"/>
      <c r="AR9306" s="3"/>
      <c r="AS9306" s="2"/>
      <c r="AT9306" s="2"/>
      <c r="AU9306" s="2"/>
      <c r="AV9306" s="2"/>
      <c r="AW9306" s="2"/>
      <c r="AX9306" s="2"/>
      <c r="AY9306" s="2"/>
      <c r="AZ9306" s="2"/>
      <c r="BA9306" s="2"/>
      <c r="BB9306" s="2"/>
      <c r="BC9306" s="3"/>
      <c r="BD9306" s="3"/>
      <c r="BE9306" s="3"/>
      <c r="BF9306" s="3"/>
      <c r="BG9306" s="3"/>
      <c r="BH9306" s="3"/>
      <c r="BI9306" s="3"/>
      <c r="BJ9306" s="3"/>
      <c r="BK9306" s="3"/>
      <c r="BL9306" s="3"/>
      <c r="BM9306" s="2"/>
      <c r="BN9306" s="2"/>
      <c r="BO9306" s="2"/>
      <c r="BP9306" s="2"/>
      <c r="BQ9306" s="2"/>
      <c r="BR9306" s="2"/>
      <c r="BS9306" s="2"/>
      <c r="BT9306" s="2"/>
    </row>
    <row r="9307" spans="1:72">
      <c r="A9307" s="2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2"/>
      <c r="AP9307" s="2"/>
      <c r="AQ9307" s="3"/>
      <c r="AR9307" s="3"/>
      <c r="AS9307" s="2"/>
      <c r="AT9307" s="2"/>
      <c r="AU9307" s="2"/>
      <c r="AV9307" s="2"/>
      <c r="AW9307" s="2"/>
      <c r="AX9307" s="2"/>
      <c r="AY9307" s="2"/>
      <c r="AZ9307" s="2"/>
      <c r="BA9307" s="2"/>
      <c r="BB9307" s="2"/>
      <c r="BC9307" s="3"/>
      <c r="BD9307" s="3"/>
      <c r="BE9307" s="3"/>
      <c r="BF9307" s="3"/>
      <c r="BG9307" s="3"/>
      <c r="BH9307" s="3"/>
      <c r="BI9307" s="3"/>
      <c r="BJ9307" s="3"/>
      <c r="BK9307" s="3"/>
      <c r="BL9307" s="3"/>
      <c r="BM9307" s="2"/>
      <c r="BN9307" s="2"/>
      <c r="BO9307" s="2"/>
      <c r="BP9307" s="2"/>
      <c r="BQ9307" s="2"/>
      <c r="BR9307" s="2"/>
      <c r="BS9307" s="2"/>
      <c r="BT9307" s="2"/>
    </row>
    <row r="9308" spans="1:72">
      <c r="A9308" s="2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2"/>
      <c r="AP9308" s="2"/>
      <c r="AQ9308" s="3"/>
      <c r="AR9308" s="3"/>
      <c r="AS9308" s="2"/>
      <c r="AT9308" s="2"/>
      <c r="AU9308" s="2"/>
      <c r="AV9308" s="2"/>
      <c r="AW9308" s="2"/>
      <c r="AX9308" s="2"/>
      <c r="AY9308" s="2"/>
      <c r="AZ9308" s="2"/>
      <c r="BA9308" s="2"/>
      <c r="BB9308" s="2"/>
      <c r="BC9308" s="3"/>
      <c r="BD9308" s="3"/>
      <c r="BE9308" s="3"/>
      <c r="BF9308" s="3"/>
      <c r="BG9308" s="3"/>
      <c r="BH9308" s="3"/>
      <c r="BI9308" s="3"/>
      <c r="BJ9308" s="3"/>
      <c r="BK9308" s="3"/>
      <c r="BL9308" s="3"/>
      <c r="BM9308" s="2"/>
      <c r="BN9308" s="2"/>
      <c r="BO9308" s="2"/>
      <c r="BP9308" s="2"/>
      <c r="BQ9308" s="2"/>
      <c r="BR9308" s="2"/>
      <c r="BS9308" s="2"/>
      <c r="BT9308" s="2"/>
    </row>
    <row r="9309" spans="1:72">
      <c r="A9309" s="2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2"/>
      <c r="AP9309" s="2"/>
      <c r="AQ9309" s="3"/>
      <c r="AR9309" s="3"/>
      <c r="AS9309" s="2"/>
      <c r="AT9309" s="2"/>
      <c r="AU9309" s="2"/>
      <c r="AV9309" s="2"/>
      <c r="AW9309" s="2"/>
      <c r="AX9309" s="2"/>
      <c r="AY9309" s="2"/>
      <c r="AZ9309" s="2"/>
      <c r="BA9309" s="2"/>
      <c r="BB9309" s="2"/>
      <c r="BC9309" s="3"/>
      <c r="BD9309" s="3"/>
      <c r="BE9309" s="3"/>
      <c r="BF9309" s="3"/>
      <c r="BG9309" s="3"/>
      <c r="BH9309" s="3"/>
      <c r="BI9309" s="3"/>
      <c r="BJ9309" s="3"/>
      <c r="BK9309" s="3"/>
      <c r="BL9309" s="3"/>
      <c r="BM9309" s="2"/>
      <c r="BN9309" s="2"/>
      <c r="BO9309" s="2"/>
      <c r="BP9309" s="2"/>
      <c r="BQ9309" s="2"/>
      <c r="BR9309" s="2"/>
      <c r="BS9309" s="2"/>
      <c r="BT9309" s="2"/>
    </row>
    <row r="9310" spans="1:72">
      <c r="A9310" s="2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2"/>
      <c r="AP9310" s="2"/>
      <c r="AQ9310" s="3"/>
      <c r="AR9310" s="3"/>
      <c r="AS9310" s="2"/>
      <c r="AT9310" s="2"/>
      <c r="AU9310" s="2"/>
      <c r="AV9310" s="2"/>
      <c r="AW9310" s="2"/>
      <c r="AX9310" s="2"/>
      <c r="AY9310" s="2"/>
      <c r="AZ9310" s="2"/>
      <c r="BA9310" s="2"/>
      <c r="BB9310" s="2"/>
      <c r="BC9310" s="3"/>
      <c r="BD9310" s="3"/>
      <c r="BE9310" s="3"/>
      <c r="BF9310" s="3"/>
      <c r="BG9310" s="3"/>
      <c r="BH9310" s="3"/>
      <c r="BI9310" s="3"/>
      <c r="BJ9310" s="3"/>
      <c r="BK9310" s="3"/>
      <c r="BL9310" s="3"/>
      <c r="BM9310" s="2"/>
      <c r="BN9310" s="2"/>
      <c r="BO9310" s="2"/>
      <c r="BP9310" s="2"/>
      <c r="BQ9310" s="2"/>
      <c r="BR9310" s="2"/>
      <c r="BS9310" s="2"/>
      <c r="BT9310" s="2"/>
    </row>
    <row r="9311" spans="1:72">
      <c r="A9311" s="2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2"/>
      <c r="AP9311" s="2"/>
      <c r="AQ9311" s="3"/>
      <c r="AR9311" s="3"/>
      <c r="AS9311" s="2"/>
      <c r="AT9311" s="2"/>
      <c r="AU9311" s="2"/>
      <c r="AV9311" s="2"/>
      <c r="AW9311" s="2"/>
      <c r="AX9311" s="2"/>
      <c r="AY9311" s="2"/>
      <c r="AZ9311" s="2"/>
      <c r="BA9311" s="2"/>
      <c r="BB9311" s="2"/>
      <c r="BC9311" s="3"/>
      <c r="BD9311" s="3"/>
      <c r="BE9311" s="3"/>
      <c r="BF9311" s="3"/>
      <c r="BG9311" s="3"/>
      <c r="BH9311" s="3"/>
      <c r="BI9311" s="3"/>
      <c r="BJ9311" s="3"/>
      <c r="BK9311" s="3"/>
      <c r="BL9311" s="3"/>
      <c r="BM9311" s="2"/>
      <c r="BN9311" s="2"/>
      <c r="BO9311" s="2"/>
      <c r="BP9311" s="2"/>
      <c r="BQ9311" s="2"/>
      <c r="BR9311" s="2"/>
      <c r="BS9311" s="2"/>
      <c r="BT9311" s="2"/>
    </row>
    <row r="9312" spans="1:72">
      <c r="A9312" s="2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2"/>
      <c r="AP9312" s="2"/>
      <c r="AQ9312" s="3"/>
      <c r="AR9312" s="3"/>
      <c r="AS9312" s="2"/>
      <c r="AT9312" s="2"/>
      <c r="AU9312" s="2"/>
      <c r="AV9312" s="2"/>
      <c r="AW9312" s="2"/>
      <c r="AX9312" s="2"/>
      <c r="AY9312" s="2"/>
      <c r="AZ9312" s="2"/>
      <c r="BA9312" s="2"/>
      <c r="BB9312" s="2"/>
      <c r="BC9312" s="3"/>
      <c r="BD9312" s="3"/>
      <c r="BE9312" s="3"/>
      <c r="BF9312" s="3"/>
      <c r="BG9312" s="3"/>
      <c r="BH9312" s="3"/>
      <c r="BI9312" s="3"/>
      <c r="BJ9312" s="3"/>
      <c r="BK9312" s="3"/>
      <c r="BL9312" s="3"/>
      <c r="BM9312" s="2"/>
      <c r="BN9312" s="2"/>
      <c r="BO9312" s="2"/>
      <c r="BP9312" s="2"/>
      <c r="BQ9312" s="2"/>
      <c r="BR9312" s="2"/>
      <c r="BS9312" s="2"/>
      <c r="BT9312" s="2"/>
    </row>
    <row r="9313" spans="1:72">
      <c r="A9313" s="2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2"/>
      <c r="AP9313" s="2"/>
      <c r="AQ9313" s="3"/>
      <c r="AR9313" s="3"/>
      <c r="AS9313" s="2"/>
      <c r="AT9313" s="2"/>
      <c r="AU9313" s="2"/>
      <c r="AV9313" s="2"/>
      <c r="AW9313" s="2"/>
      <c r="AX9313" s="2"/>
      <c r="AY9313" s="2"/>
      <c r="AZ9313" s="2"/>
      <c r="BA9313" s="2"/>
      <c r="BB9313" s="2"/>
      <c r="BC9313" s="3"/>
      <c r="BD9313" s="3"/>
      <c r="BE9313" s="3"/>
      <c r="BF9313" s="3"/>
      <c r="BG9313" s="3"/>
      <c r="BH9313" s="3"/>
      <c r="BI9313" s="3"/>
      <c r="BJ9313" s="3"/>
      <c r="BK9313" s="3"/>
      <c r="BL9313" s="3"/>
      <c r="BM9313" s="2"/>
      <c r="BN9313" s="2"/>
      <c r="BO9313" s="2"/>
      <c r="BP9313" s="2"/>
      <c r="BQ9313" s="2"/>
      <c r="BR9313" s="2"/>
      <c r="BS9313" s="2"/>
      <c r="BT9313" s="2"/>
    </row>
    <row r="9314" spans="1:72">
      <c r="A9314" s="2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2"/>
      <c r="AP9314" s="2"/>
      <c r="AQ9314" s="3"/>
      <c r="AR9314" s="3"/>
      <c r="AS9314" s="2"/>
      <c r="AT9314" s="2"/>
      <c r="AU9314" s="2"/>
      <c r="AV9314" s="2"/>
      <c r="AW9314" s="2"/>
      <c r="AX9314" s="2"/>
      <c r="AY9314" s="2"/>
      <c r="AZ9314" s="2"/>
      <c r="BA9314" s="2"/>
      <c r="BB9314" s="2"/>
      <c r="BC9314" s="3"/>
      <c r="BD9314" s="3"/>
      <c r="BE9314" s="3"/>
      <c r="BF9314" s="3"/>
      <c r="BG9314" s="3"/>
      <c r="BH9314" s="3"/>
      <c r="BI9314" s="3"/>
      <c r="BJ9314" s="3"/>
      <c r="BK9314" s="3"/>
      <c r="BL9314" s="3"/>
      <c r="BM9314" s="2"/>
      <c r="BN9314" s="2"/>
      <c r="BO9314" s="2"/>
      <c r="BP9314" s="2"/>
      <c r="BQ9314" s="2"/>
      <c r="BR9314" s="2"/>
      <c r="BS9314" s="2"/>
      <c r="BT9314" s="2"/>
    </row>
    <row r="9315" spans="1:72">
      <c r="A9315" s="2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2"/>
      <c r="AP9315" s="2"/>
      <c r="AQ9315" s="3"/>
      <c r="AR9315" s="3"/>
      <c r="AS9315" s="2"/>
      <c r="AT9315" s="2"/>
      <c r="AU9315" s="2"/>
      <c r="AV9315" s="2"/>
      <c r="AW9315" s="2"/>
      <c r="AX9315" s="2"/>
      <c r="AY9315" s="2"/>
      <c r="AZ9315" s="2"/>
      <c r="BA9315" s="2"/>
      <c r="BB9315" s="2"/>
      <c r="BC9315" s="3"/>
      <c r="BD9315" s="3"/>
      <c r="BE9315" s="3"/>
      <c r="BF9315" s="3"/>
      <c r="BG9315" s="3"/>
      <c r="BH9315" s="3"/>
      <c r="BI9315" s="3"/>
      <c r="BJ9315" s="3"/>
      <c r="BK9315" s="3"/>
      <c r="BL9315" s="3"/>
      <c r="BM9315" s="2"/>
      <c r="BN9315" s="2"/>
      <c r="BO9315" s="2"/>
      <c r="BP9315" s="2"/>
      <c r="BQ9315" s="2"/>
      <c r="BR9315" s="2"/>
      <c r="BS9315" s="2"/>
      <c r="BT9315" s="2"/>
    </row>
    <row r="9316" spans="1:72">
      <c r="A9316" s="2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2"/>
      <c r="AP9316" s="2"/>
      <c r="AQ9316" s="3"/>
      <c r="AR9316" s="3"/>
      <c r="AS9316" s="2"/>
      <c r="AT9316" s="2"/>
      <c r="AU9316" s="2"/>
      <c r="AV9316" s="2"/>
      <c r="AW9316" s="2"/>
      <c r="AX9316" s="2"/>
      <c r="AY9316" s="2"/>
      <c r="AZ9316" s="2"/>
      <c r="BA9316" s="2"/>
      <c r="BB9316" s="2"/>
      <c r="BC9316" s="3"/>
      <c r="BD9316" s="3"/>
      <c r="BE9316" s="3"/>
      <c r="BF9316" s="3"/>
      <c r="BG9316" s="3"/>
      <c r="BH9316" s="3"/>
      <c r="BI9316" s="3"/>
      <c r="BJ9316" s="3"/>
      <c r="BK9316" s="3"/>
      <c r="BL9316" s="3"/>
      <c r="BM9316" s="2"/>
      <c r="BN9316" s="2"/>
      <c r="BO9316" s="2"/>
      <c r="BP9316" s="2"/>
      <c r="BQ9316" s="2"/>
      <c r="BR9316" s="2"/>
      <c r="BS9316" s="2"/>
      <c r="BT9316" s="2"/>
    </row>
    <row r="9317" spans="1:72">
      <c r="A9317" s="2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2"/>
      <c r="AP9317" s="2"/>
      <c r="AQ9317" s="3"/>
      <c r="AR9317" s="3"/>
      <c r="AS9317" s="2"/>
      <c r="AT9317" s="2"/>
      <c r="AU9317" s="2"/>
      <c r="AV9317" s="2"/>
      <c r="AW9317" s="2"/>
      <c r="AX9317" s="2"/>
      <c r="AY9317" s="2"/>
      <c r="AZ9317" s="2"/>
      <c r="BA9317" s="2"/>
      <c r="BB9317" s="2"/>
      <c r="BC9317" s="3"/>
      <c r="BD9317" s="3"/>
      <c r="BE9317" s="3"/>
      <c r="BF9317" s="3"/>
      <c r="BG9317" s="3"/>
      <c r="BH9317" s="3"/>
      <c r="BI9317" s="3"/>
      <c r="BJ9317" s="3"/>
      <c r="BK9317" s="3"/>
      <c r="BL9317" s="3"/>
      <c r="BM9317" s="2"/>
      <c r="BN9317" s="2"/>
      <c r="BO9317" s="2"/>
      <c r="BP9317" s="2"/>
      <c r="BQ9317" s="2"/>
      <c r="BR9317" s="2"/>
      <c r="BS9317" s="2"/>
      <c r="BT9317" s="2"/>
    </row>
    <row r="9318" spans="1:72">
      <c r="A9318" s="2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2"/>
      <c r="AP9318" s="2"/>
      <c r="AQ9318" s="3"/>
      <c r="AR9318" s="3"/>
      <c r="AS9318" s="2"/>
      <c r="AT9318" s="2"/>
      <c r="AU9318" s="2"/>
      <c r="AV9318" s="2"/>
      <c r="AW9318" s="2"/>
      <c r="AX9318" s="2"/>
      <c r="AY9318" s="2"/>
      <c r="AZ9318" s="2"/>
      <c r="BA9318" s="2"/>
      <c r="BB9318" s="2"/>
      <c r="BC9318" s="3"/>
      <c r="BD9318" s="3"/>
      <c r="BE9318" s="3"/>
      <c r="BF9318" s="3"/>
      <c r="BG9318" s="3"/>
      <c r="BH9318" s="3"/>
      <c r="BI9318" s="3"/>
      <c r="BJ9318" s="3"/>
      <c r="BK9318" s="3"/>
      <c r="BL9318" s="3"/>
      <c r="BM9318" s="2"/>
      <c r="BN9318" s="2"/>
      <c r="BO9318" s="2"/>
      <c r="BP9318" s="2"/>
      <c r="BQ9318" s="2"/>
      <c r="BR9318" s="2"/>
      <c r="BS9318" s="2"/>
      <c r="BT9318" s="2"/>
    </row>
    <row r="9319" spans="1:72">
      <c r="A9319" s="2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2"/>
      <c r="AP9319" s="2"/>
      <c r="AQ9319" s="3"/>
      <c r="AR9319" s="3"/>
      <c r="AS9319" s="2"/>
      <c r="AT9319" s="2"/>
      <c r="AU9319" s="2"/>
      <c r="AV9319" s="2"/>
      <c r="AW9319" s="2"/>
      <c r="AX9319" s="2"/>
      <c r="AY9319" s="2"/>
      <c r="AZ9319" s="2"/>
      <c r="BA9319" s="2"/>
      <c r="BB9319" s="2"/>
      <c r="BC9319" s="3"/>
      <c r="BD9319" s="3"/>
      <c r="BE9319" s="3"/>
      <c r="BF9319" s="3"/>
      <c r="BG9319" s="3"/>
      <c r="BH9319" s="3"/>
      <c r="BI9319" s="3"/>
      <c r="BJ9319" s="3"/>
      <c r="BK9319" s="3"/>
      <c r="BL9319" s="3"/>
      <c r="BM9319" s="2"/>
      <c r="BN9319" s="2"/>
      <c r="BO9319" s="2"/>
      <c r="BP9319" s="2"/>
      <c r="BQ9319" s="2"/>
      <c r="BR9319" s="2"/>
      <c r="BS9319" s="2"/>
      <c r="BT9319" s="2"/>
    </row>
    <row r="9320" spans="1:72">
      <c r="A9320" s="2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2"/>
      <c r="AP9320" s="2"/>
      <c r="AQ9320" s="3"/>
      <c r="AR9320" s="3"/>
      <c r="AS9320" s="2"/>
      <c r="AT9320" s="2"/>
      <c r="AU9320" s="2"/>
      <c r="AV9320" s="2"/>
      <c r="AW9320" s="2"/>
      <c r="AX9320" s="2"/>
      <c r="AY9320" s="2"/>
      <c r="AZ9320" s="2"/>
      <c r="BA9320" s="2"/>
      <c r="BB9320" s="2"/>
      <c r="BC9320" s="3"/>
      <c r="BD9320" s="3"/>
      <c r="BE9320" s="3"/>
      <c r="BF9320" s="3"/>
      <c r="BG9320" s="3"/>
      <c r="BH9320" s="3"/>
      <c r="BI9320" s="3"/>
      <c r="BJ9320" s="3"/>
      <c r="BK9320" s="3"/>
      <c r="BL9320" s="3"/>
      <c r="BM9320" s="2"/>
      <c r="BN9320" s="2"/>
      <c r="BO9320" s="2"/>
      <c r="BP9320" s="2"/>
      <c r="BQ9320" s="2"/>
      <c r="BR9320" s="2"/>
      <c r="BS9320" s="2"/>
      <c r="BT9320" s="2"/>
    </row>
    <row r="9321" spans="1:72">
      <c r="A9321" s="2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2"/>
      <c r="AP9321" s="2"/>
      <c r="AQ9321" s="3"/>
      <c r="AR9321" s="3"/>
      <c r="AS9321" s="2"/>
      <c r="AT9321" s="2"/>
      <c r="AU9321" s="2"/>
      <c r="AV9321" s="2"/>
      <c r="AW9321" s="2"/>
      <c r="AX9321" s="2"/>
      <c r="AY9321" s="2"/>
      <c r="AZ9321" s="2"/>
      <c r="BA9321" s="2"/>
      <c r="BB9321" s="2"/>
      <c r="BC9321" s="3"/>
      <c r="BD9321" s="3"/>
      <c r="BE9321" s="3"/>
      <c r="BF9321" s="3"/>
      <c r="BG9321" s="3"/>
      <c r="BH9321" s="3"/>
      <c r="BI9321" s="3"/>
      <c r="BJ9321" s="3"/>
      <c r="BK9321" s="3"/>
      <c r="BL9321" s="3"/>
      <c r="BM9321" s="2"/>
      <c r="BN9321" s="2"/>
      <c r="BO9321" s="2"/>
      <c r="BP9321" s="2"/>
      <c r="BQ9321" s="2"/>
      <c r="BR9321" s="2"/>
      <c r="BS9321" s="2"/>
      <c r="BT9321" s="2"/>
    </row>
    <row r="9322" spans="1:72">
      <c r="A9322" s="2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2"/>
      <c r="AP9322" s="2"/>
      <c r="AQ9322" s="3"/>
      <c r="AR9322" s="3"/>
      <c r="AS9322" s="2"/>
      <c r="AT9322" s="2"/>
      <c r="AU9322" s="2"/>
      <c r="AV9322" s="2"/>
      <c r="AW9322" s="2"/>
      <c r="AX9322" s="2"/>
      <c r="AY9322" s="2"/>
      <c r="AZ9322" s="2"/>
      <c r="BA9322" s="2"/>
      <c r="BB9322" s="2"/>
      <c r="BC9322" s="3"/>
      <c r="BD9322" s="3"/>
      <c r="BE9322" s="3"/>
      <c r="BF9322" s="3"/>
      <c r="BG9322" s="3"/>
      <c r="BH9322" s="3"/>
      <c r="BI9322" s="3"/>
      <c r="BJ9322" s="3"/>
      <c r="BK9322" s="3"/>
      <c r="BL9322" s="3"/>
      <c r="BM9322" s="2"/>
      <c r="BN9322" s="2"/>
      <c r="BO9322" s="2"/>
      <c r="BP9322" s="2"/>
      <c r="BQ9322" s="2"/>
      <c r="BR9322" s="2"/>
      <c r="BS9322" s="2"/>
      <c r="BT9322" s="2"/>
    </row>
    <row r="9323" spans="1:72">
      <c r="A9323" s="2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2"/>
      <c r="AP9323" s="2"/>
      <c r="AQ9323" s="3"/>
      <c r="AR9323" s="3"/>
      <c r="AS9323" s="2"/>
      <c r="AT9323" s="2"/>
      <c r="AU9323" s="2"/>
      <c r="AV9323" s="2"/>
      <c r="AW9323" s="2"/>
      <c r="AX9323" s="2"/>
      <c r="AY9323" s="2"/>
      <c r="AZ9323" s="2"/>
      <c r="BA9323" s="2"/>
      <c r="BB9323" s="2"/>
      <c r="BC9323" s="3"/>
      <c r="BD9323" s="3"/>
      <c r="BE9323" s="3"/>
      <c r="BF9323" s="3"/>
      <c r="BG9323" s="3"/>
      <c r="BH9323" s="3"/>
      <c r="BI9323" s="3"/>
      <c r="BJ9323" s="3"/>
      <c r="BK9323" s="3"/>
      <c r="BL9323" s="3"/>
      <c r="BM9323" s="2"/>
      <c r="BN9323" s="2"/>
      <c r="BO9323" s="2"/>
      <c r="BP9323" s="2"/>
      <c r="BQ9323" s="2"/>
      <c r="BR9323" s="2"/>
      <c r="BS9323" s="2"/>
      <c r="BT9323" s="2"/>
    </row>
    <row r="9324" spans="1:72">
      <c r="A9324" s="2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2"/>
      <c r="AP9324" s="2"/>
      <c r="AQ9324" s="3"/>
      <c r="AR9324" s="3"/>
      <c r="AS9324" s="2"/>
      <c r="AT9324" s="2"/>
      <c r="AU9324" s="2"/>
      <c r="AV9324" s="2"/>
      <c r="AW9324" s="2"/>
      <c r="AX9324" s="2"/>
      <c r="AY9324" s="2"/>
      <c r="AZ9324" s="2"/>
      <c r="BA9324" s="2"/>
      <c r="BB9324" s="2"/>
      <c r="BC9324" s="3"/>
      <c r="BD9324" s="3"/>
      <c r="BE9324" s="3"/>
      <c r="BF9324" s="3"/>
      <c r="BG9324" s="3"/>
      <c r="BH9324" s="3"/>
      <c r="BI9324" s="3"/>
      <c r="BJ9324" s="3"/>
      <c r="BK9324" s="3"/>
      <c r="BL9324" s="3"/>
      <c r="BM9324" s="2"/>
      <c r="BN9324" s="2"/>
      <c r="BO9324" s="2"/>
      <c r="BP9324" s="2"/>
      <c r="BQ9324" s="2"/>
      <c r="BR9324" s="2"/>
      <c r="BS9324" s="2"/>
      <c r="BT9324" s="2"/>
    </row>
    <row r="9325" spans="1:72">
      <c r="A9325" s="2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2"/>
      <c r="AP9325" s="2"/>
      <c r="AQ9325" s="3"/>
      <c r="AR9325" s="3"/>
      <c r="AS9325" s="2"/>
      <c r="AT9325" s="2"/>
      <c r="AU9325" s="2"/>
      <c r="AV9325" s="2"/>
      <c r="AW9325" s="2"/>
      <c r="AX9325" s="2"/>
      <c r="AY9325" s="2"/>
      <c r="AZ9325" s="2"/>
      <c r="BA9325" s="2"/>
      <c r="BB9325" s="2"/>
      <c r="BC9325" s="3"/>
      <c r="BD9325" s="3"/>
      <c r="BE9325" s="3"/>
      <c r="BF9325" s="3"/>
      <c r="BG9325" s="3"/>
      <c r="BH9325" s="3"/>
      <c r="BI9325" s="3"/>
      <c r="BJ9325" s="3"/>
      <c r="BK9325" s="3"/>
      <c r="BL9325" s="3"/>
      <c r="BM9325" s="2"/>
      <c r="BN9325" s="2"/>
      <c r="BO9325" s="2"/>
      <c r="BP9325" s="2"/>
      <c r="BQ9325" s="2"/>
      <c r="BR9325" s="2"/>
      <c r="BS9325" s="2"/>
      <c r="BT9325" s="2"/>
    </row>
    <row r="9326" spans="1:72">
      <c r="A9326" s="2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2"/>
      <c r="AP9326" s="2"/>
      <c r="AQ9326" s="3"/>
      <c r="AR9326" s="3"/>
      <c r="AS9326" s="2"/>
      <c r="AT9326" s="2"/>
      <c r="AU9326" s="2"/>
      <c r="AV9326" s="2"/>
      <c r="AW9326" s="2"/>
      <c r="AX9326" s="2"/>
      <c r="AY9326" s="2"/>
      <c r="AZ9326" s="2"/>
      <c r="BA9326" s="2"/>
      <c r="BB9326" s="2"/>
      <c r="BC9326" s="3"/>
      <c r="BD9326" s="3"/>
      <c r="BE9326" s="3"/>
      <c r="BF9326" s="3"/>
      <c r="BG9326" s="3"/>
      <c r="BH9326" s="3"/>
      <c r="BI9326" s="3"/>
      <c r="BJ9326" s="3"/>
      <c r="BK9326" s="3"/>
      <c r="BL9326" s="3"/>
      <c r="BM9326" s="2"/>
      <c r="BN9326" s="2"/>
      <c r="BO9326" s="2"/>
      <c r="BP9326" s="2"/>
      <c r="BQ9326" s="2"/>
      <c r="BR9326" s="2"/>
      <c r="BS9326" s="2"/>
      <c r="BT9326" s="2"/>
    </row>
    <row r="9327" spans="1:72">
      <c r="A9327" s="2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2"/>
      <c r="AP9327" s="2"/>
      <c r="AQ9327" s="3"/>
      <c r="AR9327" s="3"/>
      <c r="AS9327" s="2"/>
      <c r="AT9327" s="2"/>
      <c r="AU9327" s="2"/>
      <c r="AV9327" s="2"/>
      <c r="AW9327" s="2"/>
      <c r="AX9327" s="2"/>
      <c r="AY9327" s="2"/>
      <c r="AZ9327" s="2"/>
      <c r="BA9327" s="2"/>
      <c r="BB9327" s="2"/>
      <c r="BC9327" s="3"/>
      <c r="BD9327" s="3"/>
      <c r="BE9327" s="3"/>
      <c r="BF9327" s="3"/>
      <c r="BG9327" s="3"/>
      <c r="BH9327" s="3"/>
      <c r="BI9327" s="3"/>
      <c r="BJ9327" s="3"/>
      <c r="BK9327" s="3"/>
      <c r="BL9327" s="3"/>
      <c r="BM9327" s="2"/>
      <c r="BN9327" s="2"/>
      <c r="BO9327" s="2"/>
      <c r="BP9327" s="2"/>
      <c r="BQ9327" s="2"/>
      <c r="BR9327" s="2"/>
      <c r="BS9327" s="2"/>
      <c r="BT9327" s="2"/>
    </row>
    <row r="9328" spans="1:72">
      <c r="A9328" s="2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2"/>
      <c r="AP9328" s="2"/>
      <c r="AQ9328" s="3"/>
      <c r="AR9328" s="3"/>
      <c r="AS9328" s="2"/>
      <c r="AT9328" s="2"/>
      <c r="AU9328" s="2"/>
      <c r="AV9328" s="2"/>
      <c r="AW9328" s="2"/>
      <c r="AX9328" s="2"/>
      <c r="AY9328" s="2"/>
      <c r="AZ9328" s="2"/>
      <c r="BA9328" s="2"/>
      <c r="BB9328" s="2"/>
      <c r="BC9328" s="3"/>
      <c r="BD9328" s="3"/>
      <c r="BE9328" s="3"/>
      <c r="BF9328" s="3"/>
      <c r="BG9328" s="3"/>
      <c r="BH9328" s="3"/>
      <c r="BI9328" s="3"/>
      <c r="BJ9328" s="3"/>
      <c r="BK9328" s="3"/>
      <c r="BL9328" s="3"/>
      <c r="BM9328" s="2"/>
      <c r="BN9328" s="2"/>
      <c r="BO9328" s="2"/>
      <c r="BP9328" s="2"/>
      <c r="BQ9328" s="2"/>
      <c r="BR9328" s="2"/>
      <c r="BS9328" s="2"/>
      <c r="BT9328" s="2"/>
    </row>
    <row r="9329" spans="1:72">
      <c r="A9329" s="2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2"/>
      <c r="AP9329" s="2"/>
      <c r="AQ9329" s="3"/>
      <c r="AR9329" s="3"/>
      <c r="AS9329" s="2"/>
      <c r="AT9329" s="2"/>
      <c r="AU9329" s="2"/>
      <c r="AV9329" s="2"/>
      <c r="AW9329" s="2"/>
      <c r="AX9329" s="2"/>
      <c r="AY9329" s="2"/>
      <c r="AZ9329" s="2"/>
      <c r="BA9329" s="2"/>
      <c r="BB9329" s="2"/>
      <c r="BC9329" s="3"/>
      <c r="BD9329" s="3"/>
      <c r="BE9329" s="3"/>
      <c r="BF9329" s="3"/>
      <c r="BG9329" s="3"/>
      <c r="BH9329" s="3"/>
      <c r="BI9329" s="3"/>
      <c r="BJ9329" s="3"/>
      <c r="BK9329" s="3"/>
      <c r="BL9329" s="3"/>
      <c r="BM9329" s="2"/>
      <c r="BN9329" s="2"/>
      <c r="BO9329" s="2"/>
      <c r="BP9329" s="2"/>
      <c r="BQ9329" s="2"/>
      <c r="BR9329" s="2"/>
      <c r="BS9329" s="2"/>
      <c r="BT9329" s="2"/>
    </row>
    <row r="9330" spans="1:72">
      <c r="A9330" s="2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2"/>
      <c r="AP9330" s="2"/>
      <c r="AQ9330" s="3"/>
      <c r="AR9330" s="3"/>
      <c r="AS9330" s="2"/>
      <c r="AT9330" s="2"/>
      <c r="AU9330" s="2"/>
      <c r="AV9330" s="2"/>
      <c r="AW9330" s="2"/>
      <c r="AX9330" s="2"/>
      <c r="AY9330" s="2"/>
      <c r="AZ9330" s="2"/>
      <c r="BA9330" s="2"/>
      <c r="BB9330" s="2"/>
      <c r="BC9330" s="3"/>
      <c r="BD9330" s="3"/>
      <c r="BE9330" s="3"/>
      <c r="BF9330" s="3"/>
      <c r="BG9330" s="3"/>
      <c r="BH9330" s="3"/>
      <c r="BI9330" s="3"/>
      <c r="BJ9330" s="3"/>
      <c r="BK9330" s="3"/>
      <c r="BL9330" s="3"/>
      <c r="BM9330" s="2"/>
      <c r="BN9330" s="2"/>
      <c r="BO9330" s="2"/>
      <c r="BP9330" s="2"/>
      <c r="BQ9330" s="2"/>
      <c r="BR9330" s="2"/>
      <c r="BS9330" s="2"/>
      <c r="BT9330" s="2"/>
    </row>
    <row r="9331" spans="1:72">
      <c r="A9331" s="2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2"/>
      <c r="AP9331" s="2"/>
      <c r="AQ9331" s="3"/>
      <c r="AR9331" s="3"/>
      <c r="AS9331" s="2"/>
      <c r="AT9331" s="2"/>
      <c r="AU9331" s="2"/>
      <c r="AV9331" s="2"/>
      <c r="AW9331" s="2"/>
      <c r="AX9331" s="2"/>
      <c r="AY9331" s="2"/>
      <c r="AZ9331" s="2"/>
      <c r="BA9331" s="2"/>
      <c r="BB9331" s="2"/>
      <c r="BC9331" s="3"/>
      <c r="BD9331" s="3"/>
      <c r="BE9331" s="3"/>
      <c r="BF9331" s="3"/>
      <c r="BG9331" s="3"/>
      <c r="BH9331" s="3"/>
      <c r="BI9331" s="3"/>
      <c r="BJ9331" s="3"/>
      <c r="BK9331" s="3"/>
      <c r="BL9331" s="3"/>
      <c r="BM9331" s="2"/>
      <c r="BN9331" s="2"/>
      <c r="BO9331" s="2"/>
      <c r="BP9331" s="2"/>
      <c r="BQ9331" s="2"/>
      <c r="BR9331" s="2"/>
      <c r="BS9331" s="2"/>
      <c r="BT9331" s="2"/>
    </row>
    <row r="9332" spans="1:72">
      <c r="A9332" s="2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2"/>
      <c r="AP9332" s="2"/>
      <c r="AQ9332" s="3"/>
      <c r="AR9332" s="3"/>
      <c r="AS9332" s="2"/>
      <c r="AT9332" s="2"/>
      <c r="AU9332" s="2"/>
      <c r="AV9332" s="2"/>
      <c r="AW9332" s="2"/>
      <c r="AX9332" s="2"/>
      <c r="AY9332" s="2"/>
      <c r="AZ9332" s="2"/>
      <c r="BA9332" s="2"/>
      <c r="BB9332" s="2"/>
      <c r="BC9332" s="3"/>
      <c r="BD9332" s="3"/>
      <c r="BE9332" s="3"/>
      <c r="BF9332" s="3"/>
      <c r="BG9332" s="3"/>
      <c r="BH9332" s="3"/>
      <c r="BI9332" s="3"/>
      <c r="BJ9332" s="3"/>
      <c r="BK9332" s="3"/>
      <c r="BL9332" s="3"/>
      <c r="BM9332" s="2"/>
      <c r="BN9332" s="2"/>
      <c r="BO9332" s="2"/>
      <c r="BP9332" s="2"/>
      <c r="BQ9332" s="2"/>
      <c r="BR9332" s="2"/>
      <c r="BS9332" s="2"/>
      <c r="BT9332" s="2"/>
    </row>
    <row r="9333" spans="1:72">
      <c r="A9333" s="2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2"/>
      <c r="AP9333" s="2"/>
      <c r="AQ9333" s="3"/>
      <c r="AR9333" s="3"/>
      <c r="AS9333" s="2"/>
      <c r="AT9333" s="2"/>
      <c r="AU9333" s="2"/>
      <c r="AV9333" s="2"/>
      <c r="AW9333" s="2"/>
      <c r="AX9333" s="2"/>
      <c r="AY9333" s="2"/>
      <c r="AZ9333" s="2"/>
      <c r="BA9333" s="2"/>
      <c r="BB9333" s="2"/>
      <c r="BC9333" s="3"/>
      <c r="BD9333" s="3"/>
      <c r="BE9333" s="3"/>
      <c r="BF9333" s="3"/>
      <c r="BG9333" s="3"/>
      <c r="BH9333" s="3"/>
      <c r="BI9333" s="3"/>
      <c r="BJ9333" s="3"/>
      <c r="BK9333" s="3"/>
      <c r="BL9333" s="3"/>
      <c r="BM9333" s="2"/>
      <c r="BN9333" s="2"/>
      <c r="BO9333" s="2"/>
      <c r="BP9333" s="2"/>
      <c r="BQ9333" s="2"/>
      <c r="BR9333" s="2"/>
      <c r="BS9333" s="2"/>
      <c r="BT9333" s="2"/>
    </row>
    <row r="9334" spans="1:72">
      <c r="A9334" s="2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2"/>
      <c r="AP9334" s="2"/>
      <c r="AQ9334" s="3"/>
      <c r="AR9334" s="3"/>
      <c r="AS9334" s="2"/>
      <c r="AT9334" s="2"/>
      <c r="AU9334" s="2"/>
      <c r="AV9334" s="2"/>
      <c r="AW9334" s="2"/>
      <c r="AX9334" s="2"/>
      <c r="AY9334" s="2"/>
      <c r="AZ9334" s="2"/>
      <c r="BA9334" s="2"/>
      <c r="BB9334" s="2"/>
      <c r="BC9334" s="3"/>
      <c r="BD9334" s="3"/>
      <c r="BE9334" s="3"/>
      <c r="BF9334" s="3"/>
      <c r="BG9334" s="3"/>
      <c r="BH9334" s="3"/>
      <c r="BI9334" s="3"/>
      <c r="BJ9334" s="3"/>
      <c r="BK9334" s="3"/>
      <c r="BL9334" s="3"/>
      <c r="BM9334" s="2"/>
      <c r="BN9334" s="2"/>
      <c r="BO9334" s="2"/>
      <c r="BP9334" s="2"/>
      <c r="BQ9334" s="2"/>
      <c r="BR9334" s="2"/>
      <c r="BS9334" s="2"/>
      <c r="BT9334" s="2"/>
    </row>
    <row r="9335" spans="1:72">
      <c r="A9335" s="2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2"/>
      <c r="AP9335" s="2"/>
      <c r="AQ9335" s="3"/>
      <c r="AR9335" s="3"/>
      <c r="AS9335" s="2"/>
      <c r="AT9335" s="2"/>
      <c r="AU9335" s="2"/>
      <c r="AV9335" s="2"/>
      <c r="AW9335" s="2"/>
      <c r="AX9335" s="2"/>
      <c r="AY9335" s="2"/>
      <c r="AZ9335" s="2"/>
      <c r="BA9335" s="2"/>
      <c r="BB9335" s="2"/>
      <c r="BC9335" s="3"/>
      <c r="BD9335" s="3"/>
      <c r="BE9335" s="3"/>
      <c r="BF9335" s="3"/>
      <c r="BG9335" s="3"/>
      <c r="BH9335" s="3"/>
      <c r="BI9335" s="3"/>
      <c r="BJ9335" s="3"/>
      <c r="BK9335" s="3"/>
      <c r="BL9335" s="3"/>
      <c r="BM9335" s="2"/>
      <c r="BN9335" s="2"/>
      <c r="BO9335" s="2"/>
      <c r="BP9335" s="2"/>
      <c r="BQ9335" s="2"/>
      <c r="BR9335" s="2"/>
      <c r="BS9335" s="2"/>
      <c r="BT9335" s="2"/>
    </row>
    <row r="9336" spans="1:72">
      <c r="A9336" s="2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2"/>
      <c r="AP9336" s="2"/>
      <c r="AQ9336" s="3"/>
      <c r="AR9336" s="3"/>
      <c r="AS9336" s="2"/>
      <c r="AT9336" s="2"/>
      <c r="AU9336" s="2"/>
      <c r="AV9336" s="2"/>
      <c r="AW9336" s="2"/>
      <c r="AX9336" s="2"/>
      <c r="AY9336" s="2"/>
      <c r="AZ9336" s="2"/>
      <c r="BA9336" s="2"/>
      <c r="BB9336" s="2"/>
      <c r="BC9336" s="3"/>
      <c r="BD9336" s="3"/>
      <c r="BE9336" s="3"/>
      <c r="BF9336" s="3"/>
      <c r="BG9336" s="3"/>
      <c r="BH9336" s="3"/>
      <c r="BI9336" s="3"/>
      <c r="BJ9336" s="3"/>
      <c r="BK9336" s="3"/>
      <c r="BL9336" s="3"/>
      <c r="BM9336" s="2"/>
      <c r="BN9336" s="2"/>
      <c r="BO9336" s="2"/>
      <c r="BP9336" s="2"/>
      <c r="BQ9336" s="2"/>
      <c r="BR9336" s="2"/>
      <c r="BS9336" s="2"/>
      <c r="BT9336" s="2"/>
    </row>
    <row r="9337" spans="1:72">
      <c r="A9337" s="2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2"/>
      <c r="AP9337" s="2"/>
      <c r="AQ9337" s="3"/>
      <c r="AR9337" s="3"/>
      <c r="AS9337" s="2"/>
      <c r="AT9337" s="2"/>
      <c r="AU9337" s="2"/>
      <c r="AV9337" s="2"/>
      <c r="AW9337" s="2"/>
      <c r="AX9337" s="2"/>
      <c r="AY9337" s="2"/>
      <c r="AZ9337" s="2"/>
      <c r="BA9337" s="2"/>
      <c r="BB9337" s="2"/>
      <c r="BC9337" s="3"/>
      <c r="BD9337" s="3"/>
      <c r="BE9337" s="3"/>
      <c r="BF9337" s="3"/>
      <c r="BG9337" s="3"/>
      <c r="BH9337" s="3"/>
      <c r="BI9337" s="3"/>
      <c r="BJ9337" s="3"/>
      <c r="BK9337" s="3"/>
      <c r="BL9337" s="3"/>
      <c r="BM9337" s="2"/>
      <c r="BN9337" s="2"/>
      <c r="BO9337" s="2"/>
      <c r="BP9337" s="2"/>
      <c r="BQ9337" s="2"/>
      <c r="BR9337" s="2"/>
      <c r="BS9337" s="2"/>
      <c r="BT9337" s="2"/>
    </row>
    <row r="9338" spans="1:72">
      <c r="A9338" s="2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2"/>
      <c r="AP9338" s="2"/>
      <c r="AQ9338" s="3"/>
      <c r="AR9338" s="3"/>
      <c r="AS9338" s="2"/>
      <c r="AT9338" s="2"/>
      <c r="AU9338" s="2"/>
      <c r="AV9338" s="2"/>
      <c r="AW9338" s="2"/>
      <c r="AX9338" s="2"/>
      <c r="AY9338" s="2"/>
      <c r="AZ9338" s="2"/>
      <c r="BA9338" s="2"/>
      <c r="BB9338" s="2"/>
      <c r="BC9338" s="3"/>
      <c r="BD9338" s="3"/>
      <c r="BE9338" s="3"/>
      <c r="BF9338" s="3"/>
      <c r="BG9338" s="3"/>
      <c r="BH9338" s="3"/>
      <c r="BI9338" s="3"/>
      <c r="BJ9338" s="3"/>
      <c r="BK9338" s="3"/>
      <c r="BL9338" s="3"/>
      <c r="BM9338" s="2"/>
      <c r="BN9338" s="2"/>
      <c r="BO9338" s="2"/>
      <c r="BP9338" s="2"/>
      <c r="BQ9338" s="2"/>
      <c r="BR9338" s="2"/>
      <c r="BS9338" s="2"/>
      <c r="BT9338" s="2"/>
    </row>
    <row r="9339" spans="1:72">
      <c r="A9339" s="2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2"/>
      <c r="AP9339" s="2"/>
      <c r="AQ9339" s="3"/>
      <c r="AR9339" s="3"/>
      <c r="AS9339" s="2"/>
      <c r="AT9339" s="2"/>
      <c r="AU9339" s="2"/>
      <c r="AV9339" s="2"/>
      <c r="AW9339" s="2"/>
      <c r="AX9339" s="2"/>
      <c r="AY9339" s="2"/>
      <c r="AZ9339" s="2"/>
      <c r="BA9339" s="2"/>
      <c r="BB9339" s="2"/>
      <c r="BC9339" s="3"/>
      <c r="BD9339" s="3"/>
      <c r="BE9339" s="3"/>
      <c r="BF9339" s="3"/>
      <c r="BG9339" s="3"/>
      <c r="BH9339" s="3"/>
      <c r="BI9339" s="3"/>
      <c r="BJ9339" s="3"/>
      <c r="BK9339" s="3"/>
      <c r="BL9339" s="3"/>
      <c r="BM9339" s="2"/>
      <c r="BN9339" s="2"/>
      <c r="BO9339" s="2"/>
      <c r="BP9339" s="2"/>
      <c r="BQ9339" s="2"/>
      <c r="BR9339" s="2"/>
      <c r="BS9339" s="2"/>
      <c r="BT9339" s="2"/>
    </row>
    <row r="9340" spans="1:72">
      <c r="A9340" s="2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2"/>
      <c r="AP9340" s="2"/>
      <c r="AQ9340" s="3"/>
      <c r="AR9340" s="3"/>
      <c r="AS9340" s="2"/>
      <c r="AT9340" s="2"/>
      <c r="AU9340" s="2"/>
      <c r="AV9340" s="2"/>
      <c r="AW9340" s="2"/>
      <c r="AX9340" s="2"/>
      <c r="AY9340" s="2"/>
      <c r="AZ9340" s="2"/>
      <c r="BA9340" s="2"/>
      <c r="BB9340" s="2"/>
      <c r="BC9340" s="3"/>
      <c r="BD9340" s="3"/>
      <c r="BE9340" s="3"/>
      <c r="BF9340" s="3"/>
      <c r="BG9340" s="3"/>
      <c r="BH9340" s="3"/>
      <c r="BI9340" s="3"/>
      <c r="BJ9340" s="3"/>
      <c r="BK9340" s="3"/>
      <c r="BL9340" s="3"/>
      <c r="BM9340" s="2"/>
      <c r="BN9340" s="2"/>
      <c r="BO9340" s="2"/>
      <c r="BP9340" s="2"/>
      <c r="BQ9340" s="2"/>
      <c r="BR9340" s="2"/>
      <c r="BS9340" s="2"/>
      <c r="BT9340" s="2"/>
    </row>
    <row r="9341" spans="1:72">
      <c r="A9341" s="2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2"/>
      <c r="AP9341" s="2"/>
      <c r="AQ9341" s="3"/>
      <c r="AR9341" s="3"/>
      <c r="AS9341" s="2"/>
      <c r="AT9341" s="2"/>
      <c r="AU9341" s="2"/>
      <c r="AV9341" s="2"/>
      <c r="AW9341" s="2"/>
      <c r="AX9341" s="2"/>
      <c r="AY9341" s="2"/>
      <c r="AZ9341" s="2"/>
      <c r="BA9341" s="2"/>
      <c r="BB9341" s="2"/>
      <c r="BC9341" s="3"/>
      <c r="BD9341" s="3"/>
      <c r="BE9341" s="3"/>
      <c r="BF9341" s="3"/>
      <c r="BG9341" s="3"/>
      <c r="BH9341" s="3"/>
      <c r="BI9341" s="3"/>
      <c r="BJ9341" s="3"/>
      <c r="BK9341" s="3"/>
      <c r="BL9341" s="3"/>
      <c r="BM9341" s="2"/>
      <c r="BN9341" s="2"/>
      <c r="BO9341" s="2"/>
      <c r="BP9341" s="2"/>
      <c r="BQ9341" s="2"/>
      <c r="BR9341" s="2"/>
      <c r="BS9341" s="2"/>
      <c r="BT9341" s="2"/>
    </row>
    <row r="9342" spans="1:72">
      <c r="A9342" s="2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2"/>
      <c r="AP9342" s="2"/>
      <c r="AQ9342" s="3"/>
      <c r="AR9342" s="3"/>
      <c r="AS9342" s="2"/>
      <c r="AT9342" s="2"/>
      <c r="AU9342" s="2"/>
      <c r="AV9342" s="2"/>
      <c r="AW9342" s="2"/>
      <c r="AX9342" s="2"/>
      <c r="AY9342" s="2"/>
      <c r="AZ9342" s="2"/>
      <c r="BA9342" s="2"/>
      <c r="BB9342" s="2"/>
      <c r="BC9342" s="3"/>
      <c r="BD9342" s="3"/>
      <c r="BE9342" s="3"/>
      <c r="BF9342" s="3"/>
      <c r="BG9342" s="3"/>
      <c r="BH9342" s="3"/>
      <c r="BI9342" s="3"/>
      <c r="BJ9342" s="3"/>
      <c r="BK9342" s="3"/>
      <c r="BL9342" s="3"/>
      <c r="BM9342" s="2"/>
      <c r="BN9342" s="2"/>
      <c r="BO9342" s="2"/>
      <c r="BP9342" s="2"/>
      <c r="BQ9342" s="2"/>
      <c r="BR9342" s="2"/>
      <c r="BS9342" s="2"/>
      <c r="BT9342" s="2"/>
    </row>
    <row r="9343" spans="1:72">
      <c r="A9343" s="2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2"/>
      <c r="AP9343" s="2"/>
      <c r="AQ9343" s="3"/>
      <c r="AR9343" s="3"/>
      <c r="AS9343" s="2"/>
      <c r="AT9343" s="2"/>
      <c r="AU9343" s="2"/>
      <c r="AV9343" s="2"/>
      <c r="AW9343" s="2"/>
      <c r="AX9343" s="2"/>
      <c r="AY9343" s="2"/>
      <c r="AZ9343" s="2"/>
      <c r="BA9343" s="2"/>
      <c r="BB9343" s="2"/>
      <c r="BC9343" s="3"/>
      <c r="BD9343" s="3"/>
      <c r="BE9343" s="3"/>
      <c r="BF9343" s="3"/>
      <c r="BG9343" s="3"/>
      <c r="BH9343" s="3"/>
      <c r="BI9343" s="3"/>
      <c r="BJ9343" s="3"/>
      <c r="BK9343" s="3"/>
      <c r="BL9343" s="3"/>
      <c r="BM9343" s="2"/>
      <c r="BN9343" s="2"/>
      <c r="BO9343" s="2"/>
      <c r="BP9343" s="2"/>
      <c r="BQ9343" s="2"/>
      <c r="BR9343" s="2"/>
      <c r="BS9343" s="2"/>
      <c r="BT9343" s="2"/>
    </row>
    <row r="9344" spans="1:72">
      <c r="A9344" s="2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2"/>
      <c r="AP9344" s="2"/>
      <c r="AQ9344" s="3"/>
      <c r="AR9344" s="3"/>
      <c r="AS9344" s="2"/>
      <c r="AT9344" s="2"/>
      <c r="AU9344" s="2"/>
      <c r="AV9344" s="2"/>
      <c r="AW9344" s="2"/>
      <c r="AX9344" s="2"/>
      <c r="AY9344" s="2"/>
      <c r="AZ9344" s="2"/>
      <c r="BA9344" s="2"/>
      <c r="BB9344" s="2"/>
      <c r="BC9344" s="3"/>
      <c r="BD9344" s="3"/>
      <c r="BE9344" s="3"/>
      <c r="BF9344" s="3"/>
      <c r="BG9344" s="3"/>
      <c r="BH9344" s="3"/>
      <c r="BI9344" s="3"/>
      <c r="BJ9344" s="3"/>
      <c r="BK9344" s="3"/>
      <c r="BL9344" s="3"/>
      <c r="BM9344" s="2"/>
      <c r="BN9344" s="2"/>
      <c r="BO9344" s="2"/>
      <c r="BP9344" s="2"/>
      <c r="BQ9344" s="2"/>
      <c r="BR9344" s="2"/>
      <c r="BS9344" s="2"/>
      <c r="BT9344" s="2"/>
    </row>
    <row r="9345" spans="1:72">
      <c r="A9345" s="2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2"/>
      <c r="AP9345" s="2"/>
      <c r="AQ9345" s="3"/>
      <c r="AR9345" s="3"/>
      <c r="AS9345" s="2"/>
      <c r="AT9345" s="2"/>
      <c r="AU9345" s="2"/>
      <c r="AV9345" s="2"/>
      <c r="AW9345" s="2"/>
      <c r="AX9345" s="2"/>
      <c r="AY9345" s="2"/>
      <c r="AZ9345" s="2"/>
      <c r="BA9345" s="2"/>
      <c r="BB9345" s="2"/>
      <c r="BC9345" s="3"/>
      <c r="BD9345" s="3"/>
      <c r="BE9345" s="3"/>
      <c r="BF9345" s="3"/>
      <c r="BG9345" s="3"/>
      <c r="BH9345" s="3"/>
      <c r="BI9345" s="3"/>
      <c r="BJ9345" s="3"/>
      <c r="BK9345" s="3"/>
      <c r="BL9345" s="3"/>
      <c r="BM9345" s="2"/>
      <c r="BN9345" s="2"/>
      <c r="BO9345" s="2"/>
      <c r="BP9345" s="2"/>
      <c r="BQ9345" s="2"/>
      <c r="BR9345" s="2"/>
      <c r="BS9345" s="2"/>
      <c r="BT9345" s="2"/>
    </row>
    <row r="9346" spans="1:72">
      <c r="A9346" s="2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2"/>
      <c r="AP9346" s="2"/>
      <c r="AQ9346" s="3"/>
      <c r="AR9346" s="3"/>
      <c r="AS9346" s="2"/>
      <c r="AT9346" s="2"/>
      <c r="AU9346" s="2"/>
      <c r="AV9346" s="2"/>
      <c r="AW9346" s="2"/>
      <c r="AX9346" s="2"/>
      <c r="AY9346" s="2"/>
      <c r="AZ9346" s="2"/>
      <c r="BA9346" s="2"/>
      <c r="BB9346" s="2"/>
      <c r="BC9346" s="3"/>
      <c r="BD9346" s="3"/>
      <c r="BE9346" s="3"/>
      <c r="BF9346" s="3"/>
      <c r="BG9346" s="3"/>
      <c r="BH9346" s="3"/>
      <c r="BI9346" s="3"/>
      <c r="BJ9346" s="3"/>
      <c r="BK9346" s="3"/>
      <c r="BL9346" s="3"/>
      <c r="BM9346" s="2"/>
      <c r="BN9346" s="2"/>
      <c r="BO9346" s="2"/>
      <c r="BP9346" s="2"/>
      <c r="BQ9346" s="2"/>
      <c r="BR9346" s="2"/>
      <c r="BS9346" s="2"/>
      <c r="BT9346" s="2"/>
    </row>
    <row r="9347" spans="1:72">
      <c r="A9347" s="2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2"/>
      <c r="AP9347" s="2"/>
      <c r="AQ9347" s="3"/>
      <c r="AR9347" s="3"/>
      <c r="AS9347" s="2"/>
      <c r="AT9347" s="2"/>
      <c r="AU9347" s="2"/>
      <c r="AV9347" s="2"/>
      <c r="AW9347" s="2"/>
      <c r="AX9347" s="2"/>
      <c r="AY9347" s="2"/>
      <c r="AZ9347" s="2"/>
      <c r="BA9347" s="2"/>
      <c r="BB9347" s="2"/>
      <c r="BC9347" s="3"/>
      <c r="BD9347" s="3"/>
      <c r="BE9347" s="3"/>
      <c r="BF9347" s="3"/>
      <c r="BG9347" s="3"/>
      <c r="BH9347" s="3"/>
      <c r="BI9347" s="3"/>
      <c r="BJ9347" s="3"/>
      <c r="BK9347" s="3"/>
      <c r="BL9347" s="3"/>
      <c r="BM9347" s="2"/>
      <c r="BN9347" s="2"/>
      <c r="BO9347" s="2"/>
      <c r="BP9347" s="2"/>
      <c r="BQ9347" s="2"/>
      <c r="BR9347" s="2"/>
      <c r="BS9347" s="2"/>
      <c r="BT9347" s="2"/>
    </row>
    <row r="9348" spans="1:72">
      <c r="A9348" s="2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2"/>
      <c r="AP9348" s="2"/>
      <c r="AQ9348" s="3"/>
      <c r="AR9348" s="3"/>
      <c r="AS9348" s="2"/>
      <c r="AT9348" s="2"/>
      <c r="AU9348" s="2"/>
      <c r="AV9348" s="2"/>
      <c r="AW9348" s="2"/>
      <c r="AX9348" s="2"/>
      <c r="AY9348" s="2"/>
      <c r="AZ9348" s="2"/>
      <c r="BA9348" s="2"/>
      <c r="BB9348" s="2"/>
      <c r="BC9348" s="3"/>
      <c r="BD9348" s="3"/>
      <c r="BE9348" s="3"/>
      <c r="BF9348" s="3"/>
      <c r="BG9348" s="3"/>
      <c r="BH9348" s="3"/>
      <c r="BI9348" s="3"/>
      <c r="BJ9348" s="3"/>
      <c r="BK9348" s="3"/>
      <c r="BL9348" s="3"/>
      <c r="BM9348" s="2"/>
      <c r="BN9348" s="2"/>
      <c r="BO9348" s="2"/>
      <c r="BP9348" s="2"/>
      <c r="BQ9348" s="2"/>
      <c r="BR9348" s="2"/>
      <c r="BS9348" s="2"/>
      <c r="BT9348" s="2"/>
    </row>
    <row r="9349" spans="1:72">
      <c r="A9349" s="2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2"/>
      <c r="AP9349" s="2"/>
      <c r="AQ9349" s="3"/>
      <c r="AR9349" s="3"/>
      <c r="AS9349" s="2"/>
      <c r="AT9349" s="2"/>
      <c r="AU9349" s="2"/>
      <c r="AV9349" s="2"/>
      <c r="AW9349" s="2"/>
      <c r="AX9349" s="2"/>
      <c r="AY9349" s="2"/>
      <c r="AZ9349" s="2"/>
      <c r="BA9349" s="2"/>
      <c r="BB9349" s="2"/>
      <c r="BC9349" s="3"/>
      <c r="BD9349" s="3"/>
      <c r="BE9349" s="3"/>
      <c r="BF9349" s="3"/>
      <c r="BG9349" s="3"/>
      <c r="BH9349" s="3"/>
      <c r="BI9349" s="3"/>
      <c r="BJ9349" s="3"/>
      <c r="BK9349" s="3"/>
      <c r="BL9349" s="3"/>
      <c r="BM9349" s="2"/>
      <c r="BN9349" s="2"/>
      <c r="BO9349" s="2"/>
      <c r="BP9349" s="2"/>
      <c r="BQ9349" s="2"/>
      <c r="BR9349" s="2"/>
      <c r="BS9349" s="2"/>
      <c r="BT9349" s="2"/>
    </row>
    <row r="9350" spans="1:72">
      <c r="A9350" s="2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2"/>
      <c r="AP9350" s="2"/>
      <c r="AQ9350" s="3"/>
      <c r="AR9350" s="3"/>
      <c r="AS9350" s="2"/>
      <c r="AT9350" s="2"/>
      <c r="AU9350" s="2"/>
      <c r="AV9350" s="2"/>
      <c r="AW9350" s="2"/>
      <c r="AX9350" s="2"/>
      <c r="AY9350" s="2"/>
      <c r="AZ9350" s="2"/>
      <c r="BA9350" s="2"/>
      <c r="BB9350" s="2"/>
      <c r="BC9350" s="3"/>
      <c r="BD9350" s="3"/>
      <c r="BE9350" s="3"/>
      <c r="BF9350" s="3"/>
      <c r="BG9350" s="3"/>
      <c r="BH9350" s="3"/>
      <c r="BI9350" s="3"/>
      <c r="BJ9350" s="3"/>
      <c r="BK9350" s="3"/>
      <c r="BL9350" s="3"/>
      <c r="BM9350" s="2"/>
      <c r="BN9350" s="2"/>
      <c r="BO9350" s="2"/>
      <c r="BP9350" s="2"/>
      <c r="BQ9350" s="2"/>
      <c r="BR9350" s="2"/>
      <c r="BS9350" s="2"/>
      <c r="BT9350" s="2"/>
    </row>
    <row r="9351" spans="1:72">
      <c r="A9351" s="2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2"/>
      <c r="AP9351" s="2"/>
      <c r="AQ9351" s="3"/>
      <c r="AR9351" s="3"/>
      <c r="AS9351" s="2"/>
      <c r="AT9351" s="2"/>
      <c r="AU9351" s="2"/>
      <c r="AV9351" s="2"/>
      <c r="AW9351" s="2"/>
      <c r="AX9351" s="2"/>
      <c r="AY9351" s="2"/>
      <c r="AZ9351" s="2"/>
      <c r="BA9351" s="2"/>
      <c r="BB9351" s="2"/>
      <c r="BC9351" s="3"/>
      <c r="BD9351" s="3"/>
      <c r="BE9351" s="3"/>
      <c r="BF9351" s="3"/>
      <c r="BG9351" s="3"/>
      <c r="BH9351" s="3"/>
      <c r="BI9351" s="3"/>
      <c r="BJ9351" s="3"/>
      <c r="BK9351" s="3"/>
      <c r="BL9351" s="3"/>
      <c r="BM9351" s="2"/>
      <c r="BN9351" s="2"/>
      <c r="BO9351" s="2"/>
      <c r="BP9351" s="2"/>
      <c r="BQ9351" s="2"/>
      <c r="BR9351" s="2"/>
      <c r="BS9351" s="2"/>
      <c r="BT9351" s="2"/>
    </row>
    <row r="9352" spans="1:72">
      <c r="A9352" s="2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2"/>
      <c r="AP9352" s="2"/>
      <c r="AQ9352" s="3"/>
      <c r="AR9352" s="3"/>
      <c r="AS9352" s="2"/>
      <c r="AT9352" s="2"/>
      <c r="AU9352" s="2"/>
      <c r="AV9352" s="2"/>
      <c r="AW9352" s="2"/>
      <c r="AX9352" s="2"/>
      <c r="AY9352" s="2"/>
      <c r="AZ9352" s="2"/>
      <c r="BA9352" s="2"/>
      <c r="BB9352" s="2"/>
      <c r="BC9352" s="3"/>
      <c r="BD9352" s="3"/>
      <c r="BE9352" s="3"/>
      <c r="BF9352" s="3"/>
      <c r="BG9352" s="3"/>
      <c r="BH9352" s="3"/>
      <c r="BI9352" s="3"/>
      <c r="BJ9352" s="3"/>
      <c r="BK9352" s="3"/>
      <c r="BL9352" s="3"/>
      <c r="BM9352" s="2"/>
      <c r="BN9352" s="2"/>
      <c r="BO9352" s="2"/>
      <c r="BP9352" s="2"/>
      <c r="BQ9352" s="2"/>
      <c r="BR9352" s="2"/>
      <c r="BS9352" s="2"/>
      <c r="BT9352" s="2"/>
    </row>
    <row r="9353" spans="1:72">
      <c r="A9353" s="2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2"/>
      <c r="AP9353" s="2"/>
      <c r="AQ9353" s="3"/>
      <c r="AR9353" s="3"/>
      <c r="AS9353" s="2"/>
      <c r="AT9353" s="2"/>
      <c r="AU9353" s="2"/>
      <c r="AV9353" s="2"/>
      <c r="AW9353" s="2"/>
      <c r="AX9353" s="2"/>
      <c r="AY9353" s="2"/>
      <c r="AZ9353" s="2"/>
      <c r="BA9353" s="2"/>
      <c r="BB9353" s="2"/>
      <c r="BC9353" s="3"/>
      <c r="BD9353" s="3"/>
      <c r="BE9353" s="3"/>
      <c r="BF9353" s="3"/>
      <c r="BG9353" s="3"/>
      <c r="BH9353" s="3"/>
      <c r="BI9353" s="3"/>
      <c r="BJ9353" s="3"/>
      <c r="BK9353" s="3"/>
      <c r="BL9353" s="3"/>
      <c r="BM9353" s="2"/>
      <c r="BN9353" s="2"/>
      <c r="BO9353" s="2"/>
      <c r="BP9353" s="2"/>
      <c r="BQ9353" s="2"/>
      <c r="BR9353" s="2"/>
      <c r="BS9353" s="2"/>
      <c r="BT9353" s="2"/>
    </row>
    <row r="9354" spans="1:72">
      <c r="A9354" s="2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2"/>
      <c r="AP9354" s="2"/>
      <c r="AQ9354" s="3"/>
      <c r="AR9354" s="3"/>
      <c r="AS9354" s="2"/>
      <c r="AT9354" s="2"/>
      <c r="AU9354" s="2"/>
      <c r="AV9354" s="2"/>
      <c r="AW9354" s="2"/>
      <c r="AX9354" s="2"/>
      <c r="AY9354" s="2"/>
      <c r="AZ9354" s="2"/>
      <c r="BA9354" s="2"/>
      <c r="BB9354" s="2"/>
      <c r="BC9354" s="3"/>
      <c r="BD9354" s="3"/>
      <c r="BE9354" s="3"/>
      <c r="BF9354" s="3"/>
      <c r="BG9354" s="3"/>
      <c r="BH9354" s="3"/>
      <c r="BI9354" s="3"/>
      <c r="BJ9354" s="3"/>
      <c r="BK9354" s="3"/>
      <c r="BL9354" s="3"/>
      <c r="BM9354" s="2"/>
      <c r="BN9354" s="2"/>
      <c r="BO9354" s="2"/>
      <c r="BP9354" s="2"/>
      <c r="BQ9354" s="2"/>
      <c r="BR9354" s="2"/>
      <c r="BS9354" s="2"/>
      <c r="BT9354" s="2"/>
    </row>
    <row r="9355" spans="1:72">
      <c r="A9355" s="2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2"/>
      <c r="AP9355" s="2"/>
      <c r="AQ9355" s="3"/>
      <c r="AR9355" s="3"/>
      <c r="AS9355" s="2"/>
      <c r="AT9355" s="2"/>
      <c r="AU9355" s="2"/>
      <c r="AV9355" s="2"/>
      <c r="AW9355" s="2"/>
      <c r="AX9355" s="2"/>
      <c r="AY9355" s="2"/>
      <c r="AZ9355" s="2"/>
      <c r="BA9355" s="2"/>
      <c r="BB9355" s="2"/>
      <c r="BC9355" s="3"/>
      <c r="BD9355" s="3"/>
      <c r="BE9355" s="3"/>
      <c r="BF9355" s="3"/>
      <c r="BG9355" s="3"/>
      <c r="BH9355" s="3"/>
      <c r="BI9355" s="3"/>
      <c r="BJ9355" s="3"/>
      <c r="BK9355" s="3"/>
      <c r="BL9355" s="3"/>
      <c r="BM9355" s="2"/>
      <c r="BN9355" s="2"/>
      <c r="BO9355" s="2"/>
      <c r="BP9355" s="2"/>
      <c r="BQ9355" s="2"/>
      <c r="BR9355" s="2"/>
      <c r="BS9355" s="2"/>
      <c r="BT9355" s="2"/>
    </row>
    <row r="9356" spans="1:72">
      <c r="A9356" s="2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2"/>
      <c r="AP9356" s="2"/>
      <c r="AQ9356" s="3"/>
      <c r="AR9356" s="3"/>
      <c r="AS9356" s="2"/>
      <c r="AT9356" s="2"/>
      <c r="AU9356" s="2"/>
      <c r="AV9356" s="2"/>
      <c r="AW9356" s="2"/>
      <c r="AX9356" s="2"/>
      <c r="AY9356" s="2"/>
      <c r="AZ9356" s="2"/>
      <c r="BA9356" s="2"/>
      <c r="BB9356" s="2"/>
      <c r="BC9356" s="3"/>
      <c r="BD9356" s="3"/>
      <c r="BE9356" s="3"/>
      <c r="BF9356" s="3"/>
      <c r="BG9356" s="3"/>
      <c r="BH9356" s="3"/>
      <c r="BI9356" s="3"/>
      <c r="BJ9356" s="3"/>
      <c r="BK9356" s="3"/>
      <c r="BL9356" s="3"/>
      <c r="BM9356" s="2"/>
      <c r="BN9356" s="2"/>
      <c r="BO9356" s="2"/>
      <c r="BP9356" s="2"/>
      <c r="BQ9356" s="2"/>
      <c r="BR9356" s="2"/>
      <c r="BS9356" s="2"/>
      <c r="BT9356" s="2"/>
    </row>
    <row r="9357" spans="1:72">
      <c r="A9357" s="2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2"/>
      <c r="AP9357" s="2"/>
      <c r="AQ9357" s="3"/>
      <c r="AR9357" s="3"/>
      <c r="AS9357" s="2"/>
      <c r="AT9357" s="2"/>
      <c r="AU9357" s="2"/>
      <c r="AV9357" s="2"/>
      <c r="AW9357" s="2"/>
      <c r="AX9357" s="2"/>
      <c r="AY9357" s="2"/>
      <c r="AZ9357" s="2"/>
      <c r="BA9357" s="2"/>
      <c r="BB9357" s="2"/>
      <c r="BC9357" s="3"/>
      <c r="BD9357" s="3"/>
      <c r="BE9357" s="3"/>
      <c r="BF9357" s="3"/>
      <c r="BG9357" s="3"/>
      <c r="BH9357" s="3"/>
      <c r="BI9357" s="3"/>
      <c r="BJ9357" s="3"/>
      <c r="BK9357" s="3"/>
      <c r="BL9357" s="3"/>
      <c r="BM9357" s="2"/>
      <c r="BN9357" s="2"/>
      <c r="BO9357" s="2"/>
      <c r="BP9357" s="2"/>
      <c r="BQ9357" s="2"/>
      <c r="BR9357" s="2"/>
      <c r="BS9357" s="2"/>
      <c r="BT9357" s="2"/>
    </row>
    <row r="9358" spans="1:72">
      <c r="A9358" s="2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2"/>
      <c r="AP9358" s="2"/>
      <c r="AQ9358" s="3"/>
      <c r="AR9358" s="3"/>
      <c r="AS9358" s="2"/>
      <c r="AT9358" s="2"/>
      <c r="AU9358" s="2"/>
      <c r="AV9358" s="2"/>
      <c r="AW9358" s="2"/>
      <c r="AX9358" s="2"/>
      <c r="AY9358" s="2"/>
      <c r="AZ9358" s="2"/>
      <c r="BA9358" s="2"/>
      <c r="BB9358" s="2"/>
      <c r="BC9358" s="3"/>
      <c r="BD9358" s="3"/>
      <c r="BE9358" s="3"/>
      <c r="BF9358" s="3"/>
      <c r="BG9358" s="3"/>
      <c r="BH9358" s="3"/>
      <c r="BI9358" s="3"/>
      <c r="BJ9358" s="3"/>
      <c r="BK9358" s="3"/>
      <c r="BL9358" s="3"/>
      <c r="BM9358" s="2"/>
      <c r="BN9358" s="2"/>
      <c r="BO9358" s="2"/>
      <c r="BP9358" s="2"/>
      <c r="BQ9358" s="2"/>
      <c r="BR9358" s="2"/>
      <c r="BS9358" s="2"/>
      <c r="BT9358" s="2"/>
    </row>
    <row r="9359" spans="1:72">
      <c r="A9359" s="2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2"/>
      <c r="AP9359" s="2"/>
      <c r="AQ9359" s="3"/>
      <c r="AR9359" s="3"/>
      <c r="AS9359" s="2"/>
      <c r="AT9359" s="2"/>
      <c r="AU9359" s="2"/>
      <c r="AV9359" s="2"/>
      <c r="AW9359" s="2"/>
      <c r="AX9359" s="2"/>
      <c r="AY9359" s="2"/>
      <c r="AZ9359" s="2"/>
      <c r="BA9359" s="2"/>
      <c r="BB9359" s="2"/>
      <c r="BC9359" s="3"/>
      <c r="BD9359" s="3"/>
      <c r="BE9359" s="3"/>
      <c r="BF9359" s="3"/>
      <c r="BG9359" s="3"/>
      <c r="BH9359" s="3"/>
      <c r="BI9359" s="3"/>
      <c r="BJ9359" s="3"/>
      <c r="BK9359" s="3"/>
      <c r="BL9359" s="3"/>
      <c r="BM9359" s="2"/>
      <c r="BN9359" s="2"/>
      <c r="BO9359" s="2"/>
      <c r="BP9359" s="2"/>
      <c r="BQ9359" s="2"/>
      <c r="BR9359" s="2"/>
      <c r="BS9359" s="2"/>
      <c r="BT9359" s="2"/>
    </row>
    <row r="9360" spans="1:72">
      <c r="A9360" s="2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2"/>
      <c r="AP9360" s="2"/>
      <c r="AQ9360" s="3"/>
      <c r="AR9360" s="3"/>
      <c r="AS9360" s="2"/>
      <c r="AT9360" s="2"/>
      <c r="AU9360" s="2"/>
      <c r="AV9360" s="2"/>
      <c r="AW9360" s="2"/>
      <c r="AX9360" s="2"/>
      <c r="AY9360" s="2"/>
      <c r="AZ9360" s="2"/>
      <c r="BA9360" s="2"/>
      <c r="BB9360" s="2"/>
      <c r="BC9360" s="3"/>
      <c r="BD9360" s="3"/>
      <c r="BE9360" s="3"/>
      <c r="BF9360" s="3"/>
      <c r="BG9360" s="3"/>
      <c r="BH9360" s="3"/>
      <c r="BI9360" s="3"/>
      <c r="BJ9360" s="3"/>
      <c r="BK9360" s="3"/>
      <c r="BL9360" s="3"/>
      <c r="BM9360" s="2"/>
      <c r="BN9360" s="2"/>
      <c r="BO9360" s="2"/>
      <c r="BP9360" s="2"/>
      <c r="BQ9360" s="2"/>
      <c r="BR9360" s="2"/>
      <c r="BS9360" s="2"/>
      <c r="BT9360" s="2"/>
    </row>
    <row r="9361" spans="1:72">
      <c r="A9361" s="2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2"/>
      <c r="AP9361" s="2"/>
      <c r="AQ9361" s="3"/>
      <c r="AR9361" s="3"/>
      <c r="AS9361" s="2"/>
      <c r="AT9361" s="2"/>
      <c r="AU9361" s="2"/>
      <c r="AV9361" s="2"/>
      <c r="AW9361" s="2"/>
      <c r="AX9361" s="2"/>
      <c r="AY9361" s="2"/>
      <c r="AZ9361" s="2"/>
      <c r="BA9361" s="2"/>
      <c r="BB9361" s="2"/>
      <c r="BC9361" s="3"/>
      <c r="BD9361" s="3"/>
      <c r="BE9361" s="3"/>
      <c r="BF9361" s="3"/>
      <c r="BG9361" s="3"/>
      <c r="BH9361" s="3"/>
      <c r="BI9361" s="3"/>
      <c r="BJ9361" s="3"/>
      <c r="BK9361" s="3"/>
      <c r="BL9361" s="3"/>
      <c r="BM9361" s="2"/>
      <c r="BN9361" s="2"/>
      <c r="BO9361" s="2"/>
      <c r="BP9361" s="2"/>
      <c r="BQ9361" s="2"/>
      <c r="BR9361" s="2"/>
      <c r="BS9361" s="2"/>
      <c r="BT9361" s="2"/>
    </row>
    <row r="9362" spans="1:72">
      <c r="A9362" s="2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2"/>
      <c r="AP9362" s="2"/>
      <c r="AQ9362" s="3"/>
      <c r="AR9362" s="3"/>
      <c r="AS9362" s="2"/>
      <c r="AT9362" s="2"/>
      <c r="AU9362" s="2"/>
      <c r="AV9362" s="2"/>
      <c r="AW9362" s="2"/>
      <c r="AX9362" s="2"/>
      <c r="AY9362" s="2"/>
      <c r="AZ9362" s="2"/>
      <c r="BA9362" s="2"/>
      <c r="BB9362" s="2"/>
      <c r="BC9362" s="3"/>
      <c r="BD9362" s="3"/>
      <c r="BE9362" s="3"/>
      <c r="BF9362" s="3"/>
      <c r="BG9362" s="3"/>
      <c r="BH9362" s="3"/>
      <c r="BI9362" s="3"/>
      <c r="BJ9362" s="3"/>
      <c r="BK9362" s="3"/>
      <c r="BL9362" s="3"/>
      <c r="BM9362" s="2"/>
      <c r="BN9362" s="2"/>
      <c r="BO9362" s="2"/>
      <c r="BP9362" s="2"/>
      <c r="BQ9362" s="2"/>
      <c r="BR9362" s="2"/>
      <c r="BS9362" s="2"/>
      <c r="BT9362" s="2"/>
    </row>
    <row r="9363" spans="1:72">
      <c r="A9363" s="2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2"/>
      <c r="AP9363" s="2"/>
      <c r="AQ9363" s="3"/>
      <c r="AR9363" s="3"/>
      <c r="AS9363" s="2"/>
      <c r="AT9363" s="2"/>
      <c r="AU9363" s="2"/>
      <c r="AV9363" s="2"/>
      <c r="AW9363" s="2"/>
      <c r="AX9363" s="2"/>
      <c r="AY9363" s="2"/>
      <c r="AZ9363" s="2"/>
      <c r="BA9363" s="2"/>
      <c r="BB9363" s="2"/>
      <c r="BC9363" s="3"/>
      <c r="BD9363" s="3"/>
      <c r="BE9363" s="3"/>
      <c r="BF9363" s="3"/>
      <c r="BG9363" s="3"/>
      <c r="BH9363" s="3"/>
      <c r="BI9363" s="3"/>
      <c r="BJ9363" s="3"/>
      <c r="BK9363" s="3"/>
      <c r="BL9363" s="3"/>
      <c r="BM9363" s="2"/>
      <c r="BN9363" s="2"/>
      <c r="BO9363" s="2"/>
      <c r="BP9363" s="2"/>
      <c r="BQ9363" s="2"/>
      <c r="BR9363" s="2"/>
      <c r="BS9363" s="2"/>
      <c r="BT9363" s="2"/>
    </row>
    <row r="9364" spans="1:72">
      <c r="A9364" s="2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2"/>
      <c r="AP9364" s="2"/>
      <c r="AQ9364" s="3"/>
      <c r="AR9364" s="3"/>
      <c r="AS9364" s="2"/>
      <c r="AT9364" s="2"/>
      <c r="AU9364" s="2"/>
      <c r="AV9364" s="2"/>
      <c r="AW9364" s="2"/>
      <c r="AX9364" s="2"/>
      <c r="AY9364" s="2"/>
      <c r="AZ9364" s="2"/>
      <c r="BA9364" s="2"/>
      <c r="BB9364" s="2"/>
      <c r="BC9364" s="3"/>
      <c r="BD9364" s="3"/>
      <c r="BE9364" s="3"/>
      <c r="BF9364" s="3"/>
      <c r="BG9364" s="3"/>
      <c r="BH9364" s="3"/>
      <c r="BI9364" s="3"/>
      <c r="BJ9364" s="3"/>
      <c r="BK9364" s="3"/>
      <c r="BL9364" s="3"/>
      <c r="BM9364" s="2"/>
      <c r="BN9364" s="2"/>
      <c r="BO9364" s="2"/>
      <c r="BP9364" s="2"/>
      <c r="BQ9364" s="2"/>
      <c r="BR9364" s="2"/>
      <c r="BS9364" s="2"/>
      <c r="BT9364" s="2"/>
    </row>
    <row r="9365" spans="1:72">
      <c r="A9365" s="2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2"/>
      <c r="AP9365" s="2"/>
      <c r="AQ9365" s="3"/>
      <c r="AR9365" s="3"/>
      <c r="AS9365" s="2"/>
      <c r="AT9365" s="2"/>
      <c r="AU9365" s="2"/>
      <c r="AV9365" s="2"/>
      <c r="AW9365" s="2"/>
      <c r="AX9365" s="2"/>
      <c r="AY9365" s="2"/>
      <c r="AZ9365" s="2"/>
      <c r="BA9365" s="2"/>
      <c r="BB9365" s="2"/>
      <c r="BC9365" s="3"/>
      <c r="BD9365" s="3"/>
      <c r="BE9365" s="3"/>
      <c r="BF9365" s="3"/>
      <c r="BG9365" s="3"/>
      <c r="BH9365" s="3"/>
      <c r="BI9365" s="3"/>
      <c r="BJ9365" s="3"/>
      <c r="BK9365" s="3"/>
      <c r="BL9365" s="3"/>
      <c r="BM9365" s="2"/>
      <c r="BN9365" s="2"/>
      <c r="BO9365" s="2"/>
      <c r="BP9365" s="2"/>
      <c r="BQ9365" s="2"/>
      <c r="BR9365" s="2"/>
      <c r="BS9365" s="2"/>
      <c r="BT9365" s="2"/>
    </row>
    <row r="9366" spans="1:72">
      <c r="A9366" s="2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2"/>
      <c r="AP9366" s="2"/>
      <c r="AQ9366" s="3"/>
      <c r="AR9366" s="3"/>
      <c r="AS9366" s="2"/>
      <c r="AT9366" s="2"/>
      <c r="AU9366" s="2"/>
      <c r="AV9366" s="2"/>
      <c r="AW9366" s="2"/>
      <c r="AX9366" s="2"/>
      <c r="AY9366" s="2"/>
      <c r="AZ9366" s="2"/>
      <c r="BA9366" s="2"/>
      <c r="BB9366" s="2"/>
      <c r="BC9366" s="3"/>
      <c r="BD9366" s="3"/>
      <c r="BE9366" s="3"/>
      <c r="BF9366" s="3"/>
      <c r="BG9366" s="3"/>
      <c r="BH9366" s="3"/>
      <c r="BI9366" s="3"/>
      <c r="BJ9366" s="3"/>
      <c r="BK9366" s="3"/>
      <c r="BL9366" s="3"/>
      <c r="BM9366" s="2"/>
      <c r="BN9366" s="2"/>
      <c r="BO9366" s="2"/>
      <c r="BP9366" s="2"/>
      <c r="BQ9366" s="2"/>
      <c r="BR9366" s="2"/>
      <c r="BS9366" s="2"/>
      <c r="BT9366" s="2"/>
    </row>
    <row r="9367" spans="1:72">
      <c r="A9367" s="2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2"/>
      <c r="AP9367" s="2"/>
      <c r="AQ9367" s="3"/>
      <c r="AR9367" s="3"/>
      <c r="AS9367" s="2"/>
      <c r="AT9367" s="2"/>
      <c r="AU9367" s="2"/>
      <c r="AV9367" s="2"/>
      <c r="AW9367" s="2"/>
      <c r="AX9367" s="2"/>
      <c r="AY9367" s="2"/>
      <c r="AZ9367" s="2"/>
      <c r="BA9367" s="2"/>
      <c r="BB9367" s="2"/>
      <c r="BC9367" s="3"/>
      <c r="BD9367" s="3"/>
      <c r="BE9367" s="3"/>
      <c r="BF9367" s="3"/>
      <c r="BG9367" s="3"/>
      <c r="BH9367" s="3"/>
      <c r="BI9367" s="3"/>
      <c r="BJ9367" s="3"/>
      <c r="BK9367" s="3"/>
      <c r="BL9367" s="3"/>
      <c r="BM9367" s="2"/>
      <c r="BN9367" s="2"/>
      <c r="BO9367" s="2"/>
      <c r="BP9367" s="2"/>
      <c r="BQ9367" s="2"/>
      <c r="BR9367" s="2"/>
      <c r="BS9367" s="2"/>
      <c r="BT9367" s="2"/>
    </row>
    <row r="9368" spans="1:72">
      <c r="A9368" s="2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2"/>
      <c r="AP9368" s="2"/>
      <c r="AQ9368" s="3"/>
      <c r="AR9368" s="3"/>
      <c r="AS9368" s="2"/>
      <c r="AT9368" s="2"/>
      <c r="AU9368" s="2"/>
      <c r="AV9368" s="2"/>
      <c r="AW9368" s="2"/>
      <c r="AX9368" s="2"/>
      <c r="AY9368" s="2"/>
      <c r="AZ9368" s="2"/>
      <c r="BA9368" s="2"/>
      <c r="BB9368" s="2"/>
      <c r="BC9368" s="3"/>
      <c r="BD9368" s="3"/>
      <c r="BE9368" s="3"/>
      <c r="BF9368" s="3"/>
      <c r="BG9368" s="3"/>
      <c r="BH9368" s="3"/>
      <c r="BI9368" s="3"/>
      <c r="BJ9368" s="3"/>
      <c r="BK9368" s="3"/>
      <c r="BL9368" s="3"/>
      <c r="BM9368" s="2"/>
      <c r="BN9368" s="2"/>
      <c r="BO9368" s="2"/>
      <c r="BP9368" s="2"/>
      <c r="BQ9368" s="2"/>
      <c r="BR9368" s="2"/>
      <c r="BS9368" s="2"/>
      <c r="BT9368" s="2"/>
    </row>
    <row r="9369" spans="1:72">
      <c r="A9369" s="2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2"/>
      <c r="AP9369" s="2"/>
      <c r="AQ9369" s="3"/>
      <c r="AR9369" s="3"/>
      <c r="AS9369" s="2"/>
      <c r="AT9369" s="2"/>
      <c r="AU9369" s="2"/>
      <c r="AV9369" s="2"/>
      <c r="AW9369" s="2"/>
      <c r="AX9369" s="2"/>
      <c r="AY9369" s="2"/>
      <c r="AZ9369" s="2"/>
      <c r="BA9369" s="2"/>
      <c r="BB9369" s="2"/>
      <c r="BC9369" s="3"/>
      <c r="BD9369" s="3"/>
      <c r="BE9369" s="3"/>
      <c r="BF9369" s="3"/>
      <c r="BG9369" s="3"/>
      <c r="BH9369" s="3"/>
      <c r="BI9369" s="3"/>
      <c r="BJ9369" s="3"/>
      <c r="BK9369" s="3"/>
      <c r="BL9369" s="3"/>
      <c r="BM9369" s="2"/>
      <c r="BN9369" s="2"/>
      <c r="BO9369" s="2"/>
      <c r="BP9369" s="2"/>
      <c r="BQ9369" s="2"/>
      <c r="BR9369" s="2"/>
      <c r="BS9369" s="2"/>
      <c r="BT9369" s="2"/>
    </row>
    <row r="9370" spans="1:72">
      <c r="A9370" s="2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2"/>
      <c r="AP9370" s="2"/>
      <c r="AQ9370" s="3"/>
      <c r="AR9370" s="3"/>
      <c r="AS9370" s="2"/>
      <c r="AT9370" s="2"/>
      <c r="AU9370" s="2"/>
      <c r="AV9370" s="2"/>
      <c r="AW9370" s="2"/>
      <c r="AX9370" s="2"/>
      <c r="AY9370" s="2"/>
      <c r="AZ9370" s="2"/>
      <c r="BA9370" s="2"/>
      <c r="BB9370" s="2"/>
      <c r="BC9370" s="3"/>
      <c r="BD9370" s="3"/>
      <c r="BE9370" s="3"/>
      <c r="BF9370" s="3"/>
      <c r="BG9370" s="3"/>
      <c r="BH9370" s="3"/>
      <c r="BI9370" s="3"/>
      <c r="BJ9370" s="3"/>
      <c r="BK9370" s="3"/>
      <c r="BL9370" s="3"/>
      <c r="BM9370" s="2"/>
      <c r="BN9370" s="2"/>
      <c r="BO9370" s="2"/>
      <c r="BP9370" s="2"/>
      <c r="BQ9370" s="2"/>
      <c r="BR9370" s="2"/>
      <c r="BS9370" s="2"/>
      <c r="BT9370" s="2"/>
    </row>
    <row r="9371" spans="1:72">
      <c r="A9371" s="2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2"/>
      <c r="AP9371" s="2"/>
      <c r="AQ9371" s="3"/>
      <c r="AR9371" s="3"/>
      <c r="AS9371" s="2"/>
      <c r="AT9371" s="2"/>
      <c r="AU9371" s="2"/>
      <c r="AV9371" s="2"/>
      <c r="AW9371" s="2"/>
      <c r="AX9371" s="2"/>
      <c r="AY9371" s="2"/>
      <c r="AZ9371" s="2"/>
      <c r="BA9371" s="2"/>
      <c r="BB9371" s="2"/>
      <c r="BC9371" s="3"/>
      <c r="BD9371" s="3"/>
      <c r="BE9371" s="3"/>
      <c r="BF9371" s="3"/>
      <c r="BG9371" s="3"/>
      <c r="BH9371" s="3"/>
      <c r="BI9371" s="3"/>
      <c r="BJ9371" s="3"/>
      <c r="BK9371" s="3"/>
      <c r="BL9371" s="3"/>
      <c r="BM9371" s="2"/>
      <c r="BN9371" s="2"/>
      <c r="BO9371" s="2"/>
      <c r="BP9371" s="2"/>
      <c r="BQ9371" s="2"/>
      <c r="BR9371" s="2"/>
      <c r="BS9371" s="2"/>
      <c r="BT9371" s="2"/>
    </row>
    <row r="9372" spans="1:72">
      <c r="A9372" s="2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2"/>
      <c r="AP9372" s="2"/>
      <c r="AQ9372" s="3"/>
      <c r="AR9372" s="3"/>
      <c r="AS9372" s="2"/>
      <c r="AT9372" s="2"/>
      <c r="AU9372" s="2"/>
      <c r="AV9372" s="2"/>
      <c r="AW9372" s="2"/>
      <c r="AX9372" s="2"/>
      <c r="AY9372" s="2"/>
      <c r="AZ9372" s="2"/>
      <c r="BA9372" s="2"/>
      <c r="BB9372" s="2"/>
      <c r="BC9372" s="3"/>
      <c r="BD9372" s="3"/>
      <c r="BE9372" s="3"/>
      <c r="BF9372" s="3"/>
      <c r="BG9372" s="3"/>
      <c r="BH9372" s="3"/>
      <c r="BI9372" s="3"/>
      <c r="BJ9372" s="3"/>
      <c r="BK9372" s="3"/>
      <c r="BL9372" s="3"/>
      <c r="BM9372" s="2"/>
      <c r="BN9372" s="2"/>
      <c r="BO9372" s="2"/>
      <c r="BP9372" s="2"/>
      <c r="BQ9372" s="2"/>
      <c r="BR9372" s="2"/>
      <c r="BS9372" s="2"/>
      <c r="BT9372" s="2"/>
    </row>
    <row r="9373" spans="1:72">
      <c r="A9373" s="2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2"/>
      <c r="AP9373" s="2"/>
      <c r="AQ9373" s="3"/>
      <c r="AR9373" s="3"/>
      <c r="AS9373" s="2"/>
      <c r="AT9373" s="2"/>
      <c r="AU9373" s="2"/>
      <c r="AV9373" s="2"/>
      <c r="AW9373" s="2"/>
      <c r="AX9373" s="2"/>
      <c r="AY9373" s="2"/>
      <c r="AZ9373" s="2"/>
      <c r="BA9373" s="2"/>
      <c r="BB9373" s="2"/>
      <c r="BC9373" s="3"/>
      <c r="BD9373" s="3"/>
      <c r="BE9373" s="3"/>
      <c r="BF9373" s="3"/>
      <c r="BG9373" s="3"/>
      <c r="BH9373" s="3"/>
      <c r="BI9373" s="3"/>
      <c r="BJ9373" s="3"/>
      <c r="BK9373" s="3"/>
      <c r="BL9373" s="3"/>
      <c r="BM9373" s="2"/>
      <c r="BN9373" s="2"/>
      <c r="BO9373" s="2"/>
      <c r="BP9373" s="2"/>
      <c r="BQ9373" s="2"/>
      <c r="BR9373" s="2"/>
      <c r="BS9373" s="2"/>
      <c r="BT9373" s="2"/>
    </row>
    <row r="9374" spans="1:72">
      <c r="A9374" s="2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2"/>
      <c r="AP9374" s="2"/>
      <c r="AQ9374" s="3"/>
      <c r="AR9374" s="3"/>
      <c r="AS9374" s="2"/>
      <c r="AT9374" s="2"/>
      <c r="AU9374" s="2"/>
      <c r="AV9374" s="2"/>
      <c r="AW9374" s="2"/>
      <c r="AX9374" s="2"/>
      <c r="AY9374" s="2"/>
      <c r="AZ9374" s="2"/>
      <c r="BA9374" s="2"/>
      <c r="BB9374" s="2"/>
      <c r="BC9374" s="3"/>
      <c r="BD9374" s="3"/>
      <c r="BE9374" s="3"/>
      <c r="BF9374" s="3"/>
      <c r="BG9374" s="3"/>
      <c r="BH9374" s="3"/>
      <c r="BI9374" s="3"/>
      <c r="BJ9374" s="3"/>
      <c r="BK9374" s="3"/>
      <c r="BL9374" s="3"/>
      <c r="BM9374" s="2"/>
      <c r="BN9374" s="2"/>
      <c r="BO9374" s="2"/>
      <c r="BP9374" s="2"/>
      <c r="BQ9374" s="2"/>
      <c r="BR9374" s="2"/>
      <c r="BS9374" s="2"/>
      <c r="BT9374" s="2"/>
    </row>
    <row r="9375" spans="1:72">
      <c r="A9375" s="2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2"/>
      <c r="AP9375" s="2"/>
      <c r="AQ9375" s="3"/>
      <c r="AR9375" s="3"/>
      <c r="AS9375" s="2"/>
      <c r="AT9375" s="2"/>
      <c r="AU9375" s="2"/>
      <c r="AV9375" s="2"/>
      <c r="AW9375" s="2"/>
      <c r="AX9375" s="2"/>
      <c r="AY9375" s="2"/>
      <c r="AZ9375" s="2"/>
      <c r="BA9375" s="2"/>
      <c r="BB9375" s="2"/>
      <c r="BC9375" s="3"/>
      <c r="BD9375" s="3"/>
      <c r="BE9375" s="3"/>
      <c r="BF9375" s="3"/>
      <c r="BG9375" s="3"/>
      <c r="BH9375" s="3"/>
      <c r="BI9375" s="3"/>
      <c r="BJ9375" s="3"/>
      <c r="BK9375" s="3"/>
      <c r="BL9375" s="3"/>
      <c r="BM9375" s="2"/>
      <c r="BN9375" s="2"/>
      <c r="BO9375" s="2"/>
      <c r="BP9375" s="2"/>
      <c r="BQ9375" s="2"/>
      <c r="BR9375" s="2"/>
      <c r="BS9375" s="2"/>
      <c r="BT9375" s="2"/>
    </row>
    <row r="9376" spans="1:72">
      <c r="A9376" s="2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2"/>
      <c r="AP9376" s="2"/>
      <c r="AQ9376" s="3"/>
      <c r="AR9376" s="3"/>
      <c r="AS9376" s="2"/>
      <c r="AT9376" s="2"/>
      <c r="AU9376" s="2"/>
      <c r="AV9376" s="2"/>
      <c r="AW9376" s="2"/>
      <c r="AX9376" s="2"/>
      <c r="AY9376" s="2"/>
      <c r="AZ9376" s="2"/>
      <c r="BA9376" s="2"/>
      <c r="BB9376" s="2"/>
      <c r="BC9376" s="3"/>
      <c r="BD9376" s="3"/>
      <c r="BE9376" s="3"/>
      <c r="BF9376" s="3"/>
      <c r="BG9376" s="3"/>
      <c r="BH9376" s="3"/>
      <c r="BI9376" s="3"/>
      <c r="BJ9376" s="3"/>
      <c r="BK9376" s="3"/>
      <c r="BL9376" s="3"/>
      <c r="BM9376" s="2"/>
      <c r="BN9376" s="2"/>
      <c r="BO9376" s="2"/>
      <c r="BP9376" s="2"/>
      <c r="BQ9376" s="2"/>
      <c r="BR9376" s="2"/>
      <c r="BS9376" s="2"/>
      <c r="BT9376" s="2"/>
    </row>
    <row r="9377" spans="1:72">
      <c r="A9377" s="2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2"/>
      <c r="AP9377" s="2"/>
      <c r="AQ9377" s="3"/>
      <c r="AR9377" s="3"/>
      <c r="AS9377" s="2"/>
      <c r="AT9377" s="2"/>
      <c r="AU9377" s="2"/>
      <c r="AV9377" s="2"/>
      <c r="AW9377" s="2"/>
      <c r="AX9377" s="2"/>
      <c r="AY9377" s="2"/>
      <c r="AZ9377" s="2"/>
      <c r="BA9377" s="2"/>
      <c r="BB9377" s="2"/>
      <c r="BC9377" s="3"/>
      <c r="BD9377" s="3"/>
      <c r="BE9377" s="3"/>
      <c r="BF9377" s="3"/>
      <c r="BG9377" s="3"/>
      <c r="BH9377" s="3"/>
      <c r="BI9377" s="3"/>
      <c r="BJ9377" s="3"/>
      <c r="BK9377" s="3"/>
      <c r="BL9377" s="3"/>
      <c r="BM9377" s="2"/>
      <c r="BN9377" s="2"/>
      <c r="BO9377" s="2"/>
      <c r="BP9377" s="2"/>
      <c r="BQ9377" s="2"/>
      <c r="BR9377" s="2"/>
      <c r="BS9377" s="2"/>
      <c r="BT9377" s="2"/>
    </row>
    <row r="9378" spans="1:72">
      <c r="A9378" s="2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2"/>
      <c r="AP9378" s="2"/>
      <c r="AQ9378" s="3"/>
      <c r="AR9378" s="3"/>
      <c r="AS9378" s="2"/>
      <c r="AT9378" s="2"/>
      <c r="AU9378" s="2"/>
      <c r="AV9378" s="2"/>
      <c r="AW9378" s="2"/>
      <c r="AX9378" s="2"/>
      <c r="AY9378" s="2"/>
      <c r="AZ9378" s="2"/>
      <c r="BA9378" s="2"/>
      <c r="BB9378" s="2"/>
      <c r="BC9378" s="3"/>
      <c r="BD9378" s="3"/>
      <c r="BE9378" s="3"/>
      <c r="BF9378" s="3"/>
      <c r="BG9378" s="3"/>
      <c r="BH9378" s="3"/>
      <c r="BI9378" s="3"/>
      <c r="BJ9378" s="3"/>
      <c r="BK9378" s="3"/>
      <c r="BL9378" s="3"/>
      <c r="BM9378" s="2"/>
      <c r="BN9378" s="2"/>
      <c r="BO9378" s="2"/>
      <c r="BP9378" s="2"/>
      <c r="BQ9378" s="2"/>
      <c r="BR9378" s="2"/>
      <c r="BS9378" s="2"/>
      <c r="BT9378" s="2"/>
    </row>
    <row r="9379" spans="1:72">
      <c r="A9379" s="2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2"/>
      <c r="AP9379" s="2"/>
      <c r="AQ9379" s="3"/>
      <c r="AR9379" s="3"/>
      <c r="AS9379" s="2"/>
      <c r="AT9379" s="2"/>
      <c r="AU9379" s="2"/>
      <c r="AV9379" s="2"/>
      <c r="AW9379" s="2"/>
      <c r="AX9379" s="2"/>
      <c r="AY9379" s="2"/>
      <c r="AZ9379" s="2"/>
      <c r="BA9379" s="2"/>
      <c r="BB9379" s="2"/>
      <c r="BC9379" s="3"/>
      <c r="BD9379" s="3"/>
      <c r="BE9379" s="3"/>
      <c r="BF9379" s="3"/>
      <c r="BG9379" s="3"/>
      <c r="BH9379" s="3"/>
      <c r="BI9379" s="3"/>
      <c r="BJ9379" s="3"/>
      <c r="BK9379" s="3"/>
      <c r="BL9379" s="3"/>
      <c r="BM9379" s="2"/>
      <c r="BN9379" s="2"/>
      <c r="BO9379" s="2"/>
      <c r="BP9379" s="2"/>
      <c r="BQ9379" s="2"/>
      <c r="BR9379" s="2"/>
      <c r="BS9379" s="2"/>
      <c r="BT9379" s="2"/>
    </row>
    <row r="9380" spans="1:72">
      <c r="A9380" s="2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2"/>
      <c r="AP9380" s="2"/>
      <c r="AQ9380" s="3"/>
      <c r="AR9380" s="3"/>
      <c r="AS9380" s="2"/>
      <c r="AT9380" s="2"/>
      <c r="AU9380" s="2"/>
      <c r="AV9380" s="2"/>
      <c r="AW9380" s="2"/>
      <c r="AX9380" s="2"/>
      <c r="AY9380" s="2"/>
      <c r="AZ9380" s="2"/>
      <c r="BA9380" s="2"/>
      <c r="BB9380" s="2"/>
      <c r="BC9380" s="3"/>
      <c r="BD9380" s="3"/>
      <c r="BE9380" s="3"/>
      <c r="BF9380" s="3"/>
      <c r="BG9380" s="3"/>
      <c r="BH9380" s="3"/>
      <c r="BI9380" s="3"/>
      <c r="BJ9380" s="3"/>
      <c r="BK9380" s="3"/>
      <c r="BL9380" s="3"/>
      <c r="BM9380" s="2"/>
      <c r="BN9380" s="2"/>
      <c r="BO9380" s="2"/>
      <c r="BP9380" s="2"/>
      <c r="BQ9380" s="2"/>
      <c r="BR9380" s="2"/>
      <c r="BS9380" s="2"/>
      <c r="BT9380" s="2"/>
    </row>
    <row r="9381" spans="1:72">
      <c r="A9381" s="2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2"/>
      <c r="AP9381" s="2"/>
      <c r="AQ9381" s="3"/>
      <c r="AR9381" s="3"/>
      <c r="AS9381" s="2"/>
      <c r="AT9381" s="2"/>
      <c r="AU9381" s="2"/>
      <c r="AV9381" s="2"/>
      <c r="AW9381" s="2"/>
      <c r="AX9381" s="2"/>
      <c r="AY9381" s="2"/>
      <c r="AZ9381" s="2"/>
      <c r="BA9381" s="2"/>
      <c r="BB9381" s="2"/>
      <c r="BC9381" s="3"/>
      <c r="BD9381" s="3"/>
      <c r="BE9381" s="3"/>
      <c r="BF9381" s="3"/>
      <c r="BG9381" s="3"/>
      <c r="BH9381" s="3"/>
      <c r="BI9381" s="3"/>
      <c r="BJ9381" s="3"/>
      <c r="BK9381" s="3"/>
      <c r="BL9381" s="3"/>
      <c r="BM9381" s="2"/>
      <c r="BN9381" s="2"/>
      <c r="BO9381" s="2"/>
      <c r="BP9381" s="2"/>
      <c r="BQ9381" s="2"/>
      <c r="BR9381" s="2"/>
      <c r="BS9381" s="2"/>
      <c r="BT9381" s="2"/>
    </row>
    <row r="9382" spans="1:72">
      <c r="A9382" s="2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2"/>
      <c r="AP9382" s="2"/>
      <c r="AQ9382" s="3"/>
      <c r="AR9382" s="3"/>
      <c r="AS9382" s="2"/>
      <c r="AT9382" s="2"/>
      <c r="AU9382" s="2"/>
      <c r="AV9382" s="2"/>
      <c r="AW9382" s="2"/>
      <c r="AX9382" s="2"/>
      <c r="AY9382" s="2"/>
      <c r="AZ9382" s="2"/>
      <c r="BA9382" s="2"/>
      <c r="BB9382" s="2"/>
      <c r="BC9382" s="3"/>
      <c r="BD9382" s="3"/>
      <c r="BE9382" s="3"/>
      <c r="BF9382" s="3"/>
      <c r="BG9382" s="3"/>
      <c r="BH9382" s="3"/>
      <c r="BI9382" s="3"/>
      <c r="BJ9382" s="3"/>
      <c r="BK9382" s="3"/>
      <c r="BL9382" s="3"/>
      <c r="BM9382" s="2"/>
      <c r="BN9382" s="2"/>
      <c r="BO9382" s="2"/>
      <c r="BP9382" s="2"/>
      <c r="BQ9382" s="2"/>
      <c r="BR9382" s="2"/>
      <c r="BS9382" s="2"/>
      <c r="BT9382" s="2"/>
    </row>
    <row r="9383" spans="1:72">
      <c r="A9383" s="2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2"/>
      <c r="AP9383" s="2"/>
      <c r="AQ9383" s="3"/>
      <c r="AR9383" s="3"/>
      <c r="AS9383" s="2"/>
      <c r="AT9383" s="2"/>
      <c r="AU9383" s="2"/>
      <c r="AV9383" s="2"/>
      <c r="AW9383" s="2"/>
      <c r="AX9383" s="2"/>
      <c r="AY9383" s="2"/>
      <c r="AZ9383" s="2"/>
      <c r="BA9383" s="2"/>
      <c r="BB9383" s="2"/>
      <c r="BC9383" s="3"/>
      <c r="BD9383" s="3"/>
      <c r="BE9383" s="3"/>
      <c r="BF9383" s="3"/>
      <c r="BG9383" s="3"/>
      <c r="BH9383" s="3"/>
      <c r="BI9383" s="3"/>
      <c r="BJ9383" s="3"/>
      <c r="BK9383" s="3"/>
      <c r="BL9383" s="3"/>
      <c r="BM9383" s="2"/>
      <c r="BN9383" s="2"/>
      <c r="BO9383" s="2"/>
      <c r="BP9383" s="2"/>
      <c r="BQ9383" s="2"/>
      <c r="BR9383" s="2"/>
      <c r="BS9383" s="2"/>
      <c r="BT9383" s="2"/>
    </row>
    <row r="9384" spans="1:72">
      <c r="A9384" s="2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2"/>
      <c r="AP9384" s="2"/>
      <c r="AQ9384" s="3"/>
      <c r="AR9384" s="3"/>
      <c r="AS9384" s="2"/>
      <c r="AT9384" s="2"/>
      <c r="AU9384" s="2"/>
      <c r="AV9384" s="2"/>
      <c r="AW9384" s="2"/>
      <c r="AX9384" s="2"/>
      <c r="AY9384" s="2"/>
      <c r="AZ9384" s="2"/>
      <c r="BA9384" s="2"/>
      <c r="BB9384" s="2"/>
      <c r="BC9384" s="3"/>
      <c r="BD9384" s="3"/>
      <c r="BE9384" s="3"/>
      <c r="BF9384" s="3"/>
      <c r="BG9384" s="3"/>
      <c r="BH9384" s="3"/>
      <c r="BI9384" s="3"/>
      <c r="BJ9384" s="3"/>
      <c r="BK9384" s="3"/>
      <c r="BL9384" s="3"/>
      <c r="BM9384" s="2"/>
      <c r="BN9384" s="2"/>
      <c r="BO9384" s="2"/>
      <c r="BP9384" s="2"/>
      <c r="BQ9384" s="2"/>
      <c r="BR9384" s="2"/>
      <c r="BS9384" s="2"/>
      <c r="BT9384" s="2"/>
    </row>
    <row r="9385" spans="1:72">
      <c r="A9385" s="2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2"/>
      <c r="AP9385" s="2"/>
      <c r="AQ9385" s="3"/>
      <c r="AR9385" s="3"/>
      <c r="AS9385" s="2"/>
      <c r="AT9385" s="2"/>
      <c r="AU9385" s="2"/>
      <c r="AV9385" s="2"/>
      <c r="AW9385" s="2"/>
      <c r="AX9385" s="2"/>
      <c r="AY9385" s="2"/>
      <c r="AZ9385" s="2"/>
      <c r="BA9385" s="2"/>
      <c r="BB9385" s="2"/>
      <c r="BC9385" s="3"/>
      <c r="BD9385" s="3"/>
      <c r="BE9385" s="3"/>
      <c r="BF9385" s="3"/>
      <c r="BG9385" s="3"/>
      <c r="BH9385" s="3"/>
      <c r="BI9385" s="3"/>
      <c r="BJ9385" s="3"/>
      <c r="BK9385" s="3"/>
      <c r="BL9385" s="3"/>
      <c r="BM9385" s="2"/>
      <c r="BN9385" s="2"/>
      <c r="BO9385" s="2"/>
      <c r="BP9385" s="2"/>
      <c r="BQ9385" s="2"/>
      <c r="BR9385" s="2"/>
      <c r="BS9385" s="2"/>
      <c r="BT9385" s="2"/>
    </row>
    <row r="9386" spans="1:72">
      <c r="A9386" s="2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2"/>
      <c r="AP9386" s="2"/>
      <c r="AQ9386" s="3"/>
      <c r="AR9386" s="3"/>
      <c r="AS9386" s="2"/>
      <c r="AT9386" s="2"/>
      <c r="AU9386" s="2"/>
      <c r="AV9386" s="2"/>
      <c r="AW9386" s="2"/>
      <c r="AX9386" s="2"/>
      <c r="AY9386" s="2"/>
      <c r="AZ9386" s="2"/>
      <c r="BA9386" s="2"/>
      <c r="BB9386" s="2"/>
      <c r="BC9386" s="3"/>
      <c r="BD9386" s="3"/>
      <c r="BE9386" s="3"/>
      <c r="BF9386" s="3"/>
      <c r="BG9386" s="3"/>
      <c r="BH9386" s="3"/>
      <c r="BI9386" s="3"/>
      <c r="BJ9386" s="3"/>
      <c r="BK9386" s="3"/>
      <c r="BL9386" s="3"/>
      <c r="BM9386" s="2"/>
      <c r="BN9386" s="2"/>
      <c r="BO9386" s="2"/>
      <c r="BP9386" s="2"/>
      <c r="BQ9386" s="2"/>
      <c r="BR9386" s="2"/>
      <c r="BS9386" s="2"/>
      <c r="BT9386" s="2"/>
    </row>
    <row r="9387" spans="1:72">
      <c r="A9387" s="2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2"/>
      <c r="AP9387" s="2"/>
      <c r="AQ9387" s="3"/>
      <c r="AR9387" s="3"/>
      <c r="AS9387" s="2"/>
      <c r="AT9387" s="2"/>
      <c r="AU9387" s="2"/>
      <c r="AV9387" s="2"/>
      <c r="AW9387" s="2"/>
      <c r="AX9387" s="2"/>
      <c r="AY9387" s="2"/>
      <c r="AZ9387" s="2"/>
      <c r="BA9387" s="2"/>
      <c r="BB9387" s="2"/>
      <c r="BC9387" s="3"/>
      <c r="BD9387" s="3"/>
      <c r="BE9387" s="3"/>
      <c r="BF9387" s="3"/>
      <c r="BG9387" s="3"/>
      <c r="BH9387" s="3"/>
      <c r="BI9387" s="3"/>
      <c r="BJ9387" s="3"/>
      <c r="BK9387" s="3"/>
      <c r="BL9387" s="3"/>
      <c r="BM9387" s="2"/>
      <c r="BN9387" s="2"/>
      <c r="BO9387" s="2"/>
      <c r="BP9387" s="2"/>
      <c r="BQ9387" s="2"/>
      <c r="BR9387" s="2"/>
      <c r="BS9387" s="2"/>
      <c r="BT9387" s="2"/>
    </row>
    <row r="9388" spans="1:72">
      <c r="A9388" s="2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2"/>
      <c r="AP9388" s="2"/>
      <c r="AQ9388" s="3"/>
      <c r="AR9388" s="3"/>
      <c r="AS9388" s="2"/>
      <c r="AT9388" s="2"/>
      <c r="AU9388" s="2"/>
      <c r="AV9388" s="2"/>
      <c r="AW9388" s="2"/>
      <c r="AX9388" s="2"/>
      <c r="AY9388" s="2"/>
      <c r="AZ9388" s="2"/>
      <c r="BA9388" s="2"/>
      <c r="BB9388" s="2"/>
      <c r="BC9388" s="3"/>
      <c r="BD9388" s="3"/>
      <c r="BE9388" s="3"/>
      <c r="BF9388" s="3"/>
      <c r="BG9388" s="3"/>
      <c r="BH9388" s="3"/>
      <c r="BI9388" s="3"/>
      <c r="BJ9388" s="3"/>
      <c r="BK9388" s="3"/>
      <c r="BL9388" s="3"/>
      <c r="BM9388" s="2"/>
      <c r="BN9388" s="2"/>
      <c r="BO9388" s="2"/>
      <c r="BP9388" s="2"/>
      <c r="BQ9388" s="2"/>
      <c r="BR9388" s="2"/>
      <c r="BS9388" s="2"/>
      <c r="BT9388" s="2"/>
    </row>
    <row r="9389" spans="1:72">
      <c r="A9389" s="2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2"/>
      <c r="AP9389" s="2"/>
      <c r="AQ9389" s="3"/>
      <c r="AR9389" s="3"/>
      <c r="AS9389" s="2"/>
      <c r="AT9389" s="2"/>
      <c r="AU9389" s="2"/>
      <c r="AV9389" s="2"/>
      <c r="AW9389" s="2"/>
      <c r="AX9389" s="2"/>
      <c r="AY9389" s="2"/>
      <c r="AZ9389" s="2"/>
      <c r="BA9389" s="2"/>
      <c r="BB9389" s="2"/>
      <c r="BC9389" s="3"/>
      <c r="BD9389" s="3"/>
      <c r="BE9389" s="3"/>
      <c r="BF9389" s="3"/>
      <c r="BG9389" s="3"/>
      <c r="BH9389" s="3"/>
      <c r="BI9389" s="3"/>
      <c r="BJ9389" s="3"/>
      <c r="BK9389" s="3"/>
      <c r="BL9389" s="3"/>
      <c r="BM9389" s="2"/>
      <c r="BN9389" s="2"/>
      <c r="BO9389" s="2"/>
      <c r="BP9389" s="2"/>
      <c r="BQ9389" s="2"/>
      <c r="BR9389" s="2"/>
      <c r="BS9389" s="2"/>
      <c r="BT9389" s="2"/>
    </row>
    <row r="9390" spans="1:72">
      <c r="A9390" s="2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2"/>
      <c r="AP9390" s="2"/>
      <c r="AQ9390" s="3"/>
      <c r="AR9390" s="3"/>
      <c r="AS9390" s="2"/>
      <c r="AT9390" s="2"/>
      <c r="AU9390" s="2"/>
      <c r="AV9390" s="2"/>
      <c r="AW9390" s="2"/>
      <c r="AX9390" s="2"/>
      <c r="AY9390" s="2"/>
      <c r="AZ9390" s="2"/>
      <c r="BA9390" s="2"/>
      <c r="BB9390" s="2"/>
      <c r="BC9390" s="3"/>
      <c r="BD9390" s="3"/>
      <c r="BE9390" s="3"/>
      <c r="BF9390" s="3"/>
      <c r="BG9390" s="3"/>
      <c r="BH9390" s="3"/>
      <c r="BI9390" s="3"/>
      <c r="BJ9390" s="3"/>
      <c r="BK9390" s="3"/>
      <c r="BL9390" s="3"/>
      <c r="BM9390" s="2"/>
      <c r="BN9390" s="2"/>
      <c r="BO9390" s="2"/>
      <c r="BP9390" s="2"/>
      <c r="BQ9390" s="2"/>
      <c r="BR9390" s="2"/>
      <c r="BS9390" s="2"/>
      <c r="BT9390" s="2"/>
    </row>
    <row r="9391" spans="1:72">
      <c r="A9391" s="2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2"/>
      <c r="AP9391" s="2"/>
      <c r="AQ9391" s="3"/>
      <c r="AR9391" s="3"/>
      <c r="AS9391" s="2"/>
      <c r="AT9391" s="2"/>
      <c r="AU9391" s="2"/>
      <c r="AV9391" s="2"/>
      <c r="AW9391" s="2"/>
      <c r="AX9391" s="2"/>
      <c r="AY9391" s="2"/>
      <c r="AZ9391" s="2"/>
      <c r="BA9391" s="2"/>
      <c r="BB9391" s="2"/>
      <c r="BC9391" s="3"/>
      <c r="BD9391" s="3"/>
      <c r="BE9391" s="3"/>
      <c r="BF9391" s="3"/>
      <c r="BG9391" s="3"/>
      <c r="BH9391" s="3"/>
      <c r="BI9391" s="3"/>
      <c r="BJ9391" s="3"/>
      <c r="BK9391" s="3"/>
      <c r="BL9391" s="3"/>
      <c r="BM9391" s="2"/>
      <c r="BN9391" s="2"/>
      <c r="BO9391" s="2"/>
      <c r="BP9391" s="2"/>
      <c r="BQ9391" s="2"/>
      <c r="BR9391" s="2"/>
      <c r="BS9391" s="2"/>
      <c r="BT9391" s="2"/>
    </row>
    <row r="9392" spans="1:72">
      <c r="A9392" s="2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2"/>
      <c r="AP9392" s="2"/>
      <c r="AQ9392" s="3"/>
      <c r="AR9392" s="3"/>
      <c r="AS9392" s="2"/>
      <c r="AT9392" s="2"/>
      <c r="AU9392" s="2"/>
      <c r="AV9392" s="2"/>
      <c r="AW9392" s="2"/>
      <c r="AX9392" s="2"/>
      <c r="AY9392" s="2"/>
      <c r="AZ9392" s="2"/>
      <c r="BA9392" s="2"/>
      <c r="BB9392" s="2"/>
      <c r="BC9392" s="3"/>
      <c r="BD9392" s="3"/>
      <c r="BE9392" s="3"/>
      <c r="BF9392" s="3"/>
      <c r="BG9392" s="3"/>
      <c r="BH9392" s="3"/>
      <c r="BI9392" s="3"/>
      <c r="BJ9392" s="3"/>
      <c r="BK9392" s="3"/>
      <c r="BL9392" s="3"/>
      <c r="BM9392" s="2"/>
      <c r="BN9392" s="2"/>
      <c r="BO9392" s="2"/>
      <c r="BP9392" s="2"/>
      <c r="BQ9392" s="2"/>
      <c r="BR9392" s="2"/>
      <c r="BS9392" s="2"/>
      <c r="BT9392" s="2"/>
    </row>
    <row r="9393" spans="1:72">
      <c r="A9393" s="2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2"/>
      <c r="AP9393" s="2"/>
      <c r="AQ9393" s="3"/>
      <c r="AR9393" s="3"/>
      <c r="AS9393" s="2"/>
      <c r="AT9393" s="2"/>
      <c r="AU9393" s="2"/>
      <c r="AV9393" s="2"/>
      <c r="AW9393" s="2"/>
      <c r="AX9393" s="2"/>
      <c r="AY9393" s="2"/>
      <c r="AZ9393" s="2"/>
      <c r="BA9393" s="2"/>
      <c r="BB9393" s="2"/>
      <c r="BC9393" s="3"/>
      <c r="BD9393" s="3"/>
      <c r="BE9393" s="3"/>
      <c r="BF9393" s="3"/>
      <c r="BG9393" s="3"/>
      <c r="BH9393" s="3"/>
      <c r="BI9393" s="3"/>
      <c r="BJ9393" s="3"/>
      <c r="BK9393" s="3"/>
      <c r="BL9393" s="3"/>
      <c r="BM9393" s="2"/>
      <c r="BN9393" s="2"/>
      <c r="BO9393" s="2"/>
      <c r="BP9393" s="2"/>
      <c r="BQ9393" s="2"/>
      <c r="BR9393" s="2"/>
      <c r="BS9393" s="2"/>
      <c r="BT9393" s="2"/>
    </row>
    <row r="9394" spans="1:72">
      <c r="A9394" s="2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2"/>
      <c r="AP9394" s="2"/>
      <c r="AQ9394" s="3"/>
      <c r="AR9394" s="3"/>
      <c r="AS9394" s="2"/>
      <c r="AT9394" s="2"/>
      <c r="AU9394" s="2"/>
      <c r="AV9394" s="2"/>
      <c r="AW9394" s="2"/>
      <c r="AX9394" s="2"/>
      <c r="AY9394" s="2"/>
      <c r="AZ9394" s="2"/>
      <c r="BA9394" s="2"/>
      <c r="BB9394" s="2"/>
      <c r="BC9394" s="3"/>
      <c r="BD9394" s="3"/>
      <c r="BE9394" s="3"/>
      <c r="BF9394" s="3"/>
      <c r="BG9394" s="3"/>
      <c r="BH9394" s="3"/>
      <c r="BI9394" s="3"/>
      <c r="BJ9394" s="3"/>
      <c r="BK9394" s="3"/>
      <c r="BL9394" s="3"/>
      <c r="BM9394" s="2"/>
      <c r="BN9394" s="2"/>
      <c r="BO9394" s="2"/>
      <c r="BP9394" s="2"/>
      <c r="BQ9394" s="2"/>
      <c r="BR9394" s="2"/>
      <c r="BS9394" s="2"/>
      <c r="BT9394" s="2"/>
    </row>
    <row r="9395" spans="1:72">
      <c r="A9395" s="2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2"/>
      <c r="AP9395" s="2"/>
      <c r="AQ9395" s="3"/>
      <c r="AR9395" s="3"/>
      <c r="AS9395" s="2"/>
      <c r="AT9395" s="2"/>
      <c r="AU9395" s="2"/>
      <c r="AV9395" s="2"/>
      <c r="AW9395" s="2"/>
      <c r="AX9395" s="2"/>
      <c r="AY9395" s="2"/>
      <c r="AZ9395" s="2"/>
      <c r="BA9395" s="2"/>
      <c r="BB9395" s="2"/>
      <c r="BC9395" s="3"/>
      <c r="BD9395" s="3"/>
      <c r="BE9395" s="3"/>
      <c r="BF9395" s="3"/>
      <c r="BG9395" s="3"/>
      <c r="BH9395" s="3"/>
      <c r="BI9395" s="3"/>
      <c r="BJ9395" s="3"/>
      <c r="BK9395" s="3"/>
      <c r="BL9395" s="3"/>
      <c r="BM9395" s="2"/>
      <c r="BN9395" s="2"/>
      <c r="BO9395" s="2"/>
      <c r="BP9395" s="2"/>
      <c r="BQ9395" s="2"/>
      <c r="BR9395" s="2"/>
      <c r="BS9395" s="2"/>
      <c r="BT9395" s="2"/>
    </row>
    <row r="9396" spans="1:72">
      <c r="A9396" s="2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2"/>
      <c r="AP9396" s="2"/>
      <c r="AQ9396" s="3"/>
      <c r="AR9396" s="3"/>
      <c r="AS9396" s="2"/>
      <c r="AT9396" s="2"/>
      <c r="AU9396" s="2"/>
      <c r="AV9396" s="2"/>
      <c r="AW9396" s="2"/>
      <c r="AX9396" s="2"/>
      <c r="AY9396" s="2"/>
      <c r="AZ9396" s="2"/>
      <c r="BA9396" s="2"/>
      <c r="BB9396" s="2"/>
      <c r="BC9396" s="3"/>
      <c r="BD9396" s="3"/>
      <c r="BE9396" s="3"/>
      <c r="BF9396" s="3"/>
      <c r="BG9396" s="3"/>
      <c r="BH9396" s="3"/>
      <c r="BI9396" s="3"/>
      <c r="BJ9396" s="3"/>
      <c r="BK9396" s="3"/>
      <c r="BL9396" s="3"/>
      <c r="BM9396" s="2"/>
      <c r="BN9396" s="2"/>
      <c r="BO9396" s="2"/>
      <c r="BP9396" s="2"/>
      <c r="BQ9396" s="2"/>
      <c r="BR9396" s="2"/>
      <c r="BS9396" s="2"/>
      <c r="BT9396" s="2"/>
    </row>
    <row r="9397" spans="1:72">
      <c r="A9397" s="2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2"/>
      <c r="AP9397" s="2"/>
      <c r="AQ9397" s="3"/>
      <c r="AR9397" s="3"/>
      <c r="AS9397" s="2"/>
      <c r="AT9397" s="2"/>
      <c r="AU9397" s="2"/>
      <c r="AV9397" s="2"/>
      <c r="AW9397" s="2"/>
      <c r="AX9397" s="2"/>
      <c r="AY9397" s="2"/>
      <c r="AZ9397" s="2"/>
      <c r="BA9397" s="2"/>
      <c r="BB9397" s="2"/>
      <c r="BC9397" s="3"/>
      <c r="BD9397" s="3"/>
      <c r="BE9397" s="3"/>
      <c r="BF9397" s="3"/>
      <c r="BG9397" s="3"/>
      <c r="BH9397" s="3"/>
      <c r="BI9397" s="3"/>
      <c r="BJ9397" s="3"/>
      <c r="BK9397" s="3"/>
      <c r="BL9397" s="3"/>
      <c r="BM9397" s="2"/>
      <c r="BN9397" s="2"/>
      <c r="BO9397" s="2"/>
      <c r="BP9397" s="2"/>
      <c r="BQ9397" s="2"/>
      <c r="BR9397" s="2"/>
      <c r="BS9397" s="2"/>
      <c r="BT9397" s="2"/>
    </row>
    <row r="9398" spans="1:72">
      <c r="A9398" s="2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2"/>
      <c r="AP9398" s="2"/>
      <c r="AQ9398" s="3"/>
      <c r="AR9398" s="3"/>
      <c r="AS9398" s="2"/>
      <c r="AT9398" s="2"/>
      <c r="AU9398" s="2"/>
      <c r="AV9398" s="2"/>
      <c r="AW9398" s="2"/>
      <c r="AX9398" s="2"/>
      <c r="AY9398" s="2"/>
      <c r="AZ9398" s="2"/>
      <c r="BA9398" s="2"/>
      <c r="BB9398" s="2"/>
      <c r="BC9398" s="3"/>
      <c r="BD9398" s="3"/>
      <c r="BE9398" s="3"/>
      <c r="BF9398" s="3"/>
      <c r="BG9398" s="3"/>
      <c r="BH9398" s="3"/>
      <c r="BI9398" s="3"/>
      <c r="BJ9398" s="3"/>
      <c r="BK9398" s="3"/>
      <c r="BL9398" s="3"/>
      <c r="BM9398" s="2"/>
      <c r="BN9398" s="2"/>
      <c r="BO9398" s="2"/>
      <c r="BP9398" s="2"/>
      <c r="BQ9398" s="2"/>
      <c r="BR9398" s="2"/>
      <c r="BS9398" s="2"/>
      <c r="BT9398" s="2"/>
    </row>
    <row r="9399" spans="1:72">
      <c r="A9399" s="2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2"/>
      <c r="AP9399" s="2"/>
      <c r="AQ9399" s="3"/>
      <c r="AR9399" s="3"/>
      <c r="AS9399" s="2"/>
      <c r="AT9399" s="2"/>
      <c r="AU9399" s="2"/>
      <c r="AV9399" s="2"/>
      <c r="AW9399" s="2"/>
      <c r="AX9399" s="2"/>
      <c r="AY9399" s="2"/>
      <c r="AZ9399" s="2"/>
      <c r="BA9399" s="2"/>
      <c r="BB9399" s="2"/>
      <c r="BC9399" s="3"/>
      <c r="BD9399" s="3"/>
      <c r="BE9399" s="3"/>
      <c r="BF9399" s="3"/>
      <c r="BG9399" s="3"/>
      <c r="BH9399" s="3"/>
      <c r="BI9399" s="3"/>
      <c r="BJ9399" s="3"/>
      <c r="BK9399" s="3"/>
      <c r="BL9399" s="3"/>
      <c r="BM9399" s="2"/>
      <c r="BN9399" s="2"/>
      <c r="BO9399" s="2"/>
      <c r="BP9399" s="2"/>
      <c r="BQ9399" s="2"/>
      <c r="BR9399" s="2"/>
      <c r="BS9399" s="2"/>
      <c r="BT9399" s="2"/>
    </row>
    <row r="9400" spans="1:72">
      <c r="A9400" s="2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2"/>
      <c r="AP9400" s="2"/>
      <c r="AQ9400" s="3"/>
      <c r="AR9400" s="3"/>
      <c r="AS9400" s="2"/>
      <c r="AT9400" s="2"/>
      <c r="AU9400" s="2"/>
      <c r="AV9400" s="2"/>
      <c r="AW9400" s="2"/>
      <c r="AX9400" s="2"/>
      <c r="AY9400" s="2"/>
      <c r="AZ9400" s="2"/>
      <c r="BA9400" s="2"/>
      <c r="BB9400" s="2"/>
      <c r="BC9400" s="3"/>
      <c r="BD9400" s="3"/>
      <c r="BE9400" s="3"/>
      <c r="BF9400" s="3"/>
      <c r="BG9400" s="3"/>
      <c r="BH9400" s="3"/>
      <c r="BI9400" s="3"/>
      <c r="BJ9400" s="3"/>
      <c r="BK9400" s="3"/>
      <c r="BL9400" s="3"/>
      <c r="BM9400" s="2"/>
      <c r="BN9400" s="2"/>
      <c r="BO9400" s="2"/>
      <c r="BP9400" s="2"/>
      <c r="BQ9400" s="2"/>
      <c r="BR9400" s="2"/>
      <c r="BS9400" s="2"/>
      <c r="BT9400" s="2"/>
    </row>
    <row r="9401" spans="1:72">
      <c r="A9401" s="2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2"/>
      <c r="AP9401" s="2"/>
      <c r="AQ9401" s="3"/>
      <c r="AR9401" s="3"/>
      <c r="AS9401" s="2"/>
      <c r="AT9401" s="2"/>
      <c r="AU9401" s="2"/>
      <c r="AV9401" s="2"/>
      <c r="AW9401" s="2"/>
      <c r="AX9401" s="2"/>
      <c r="AY9401" s="2"/>
      <c r="AZ9401" s="2"/>
      <c r="BA9401" s="2"/>
      <c r="BB9401" s="2"/>
      <c r="BC9401" s="3"/>
      <c r="BD9401" s="3"/>
      <c r="BE9401" s="3"/>
      <c r="BF9401" s="3"/>
      <c r="BG9401" s="3"/>
      <c r="BH9401" s="3"/>
      <c r="BI9401" s="3"/>
      <c r="BJ9401" s="3"/>
      <c r="BK9401" s="3"/>
      <c r="BL9401" s="3"/>
      <c r="BM9401" s="2"/>
      <c r="BN9401" s="2"/>
      <c r="BO9401" s="2"/>
      <c r="BP9401" s="2"/>
      <c r="BQ9401" s="2"/>
      <c r="BR9401" s="2"/>
      <c r="BS9401" s="2"/>
      <c r="BT9401" s="2"/>
    </row>
    <row r="9402" spans="1:72">
      <c r="A9402" s="2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2"/>
      <c r="AP9402" s="2"/>
      <c r="AQ9402" s="3"/>
      <c r="AR9402" s="3"/>
      <c r="AS9402" s="2"/>
      <c r="AT9402" s="2"/>
      <c r="AU9402" s="2"/>
      <c r="AV9402" s="2"/>
      <c r="AW9402" s="2"/>
      <c r="AX9402" s="2"/>
      <c r="AY9402" s="2"/>
      <c r="AZ9402" s="2"/>
      <c r="BA9402" s="2"/>
      <c r="BB9402" s="2"/>
      <c r="BC9402" s="3"/>
      <c r="BD9402" s="3"/>
      <c r="BE9402" s="3"/>
      <c r="BF9402" s="3"/>
      <c r="BG9402" s="3"/>
      <c r="BH9402" s="3"/>
      <c r="BI9402" s="3"/>
      <c r="BJ9402" s="3"/>
      <c r="BK9402" s="3"/>
      <c r="BL9402" s="3"/>
      <c r="BM9402" s="2"/>
      <c r="BN9402" s="2"/>
      <c r="BO9402" s="2"/>
      <c r="BP9402" s="2"/>
      <c r="BQ9402" s="2"/>
      <c r="BR9402" s="2"/>
      <c r="BS9402" s="2"/>
      <c r="BT9402" s="2"/>
    </row>
    <row r="9403" spans="1:72">
      <c r="A9403" s="2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2"/>
      <c r="AP9403" s="2"/>
      <c r="AQ9403" s="3"/>
      <c r="AR9403" s="3"/>
      <c r="AS9403" s="2"/>
      <c r="AT9403" s="2"/>
      <c r="AU9403" s="2"/>
      <c r="AV9403" s="2"/>
      <c r="AW9403" s="2"/>
      <c r="AX9403" s="2"/>
      <c r="AY9403" s="2"/>
      <c r="AZ9403" s="2"/>
      <c r="BA9403" s="2"/>
      <c r="BB9403" s="2"/>
      <c r="BC9403" s="3"/>
      <c r="BD9403" s="3"/>
      <c r="BE9403" s="3"/>
      <c r="BF9403" s="3"/>
      <c r="BG9403" s="3"/>
      <c r="BH9403" s="3"/>
      <c r="BI9403" s="3"/>
      <c r="BJ9403" s="3"/>
      <c r="BK9403" s="3"/>
      <c r="BL9403" s="3"/>
      <c r="BM9403" s="2"/>
      <c r="BN9403" s="2"/>
      <c r="BO9403" s="2"/>
      <c r="BP9403" s="2"/>
      <c r="BQ9403" s="2"/>
      <c r="BR9403" s="2"/>
      <c r="BS9403" s="2"/>
      <c r="BT9403" s="2"/>
    </row>
    <row r="9404" spans="1:72">
      <c r="A9404" s="2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2"/>
      <c r="AP9404" s="2"/>
      <c r="AQ9404" s="3"/>
      <c r="AR9404" s="3"/>
      <c r="AS9404" s="2"/>
      <c r="AT9404" s="2"/>
      <c r="AU9404" s="2"/>
      <c r="AV9404" s="2"/>
      <c r="AW9404" s="2"/>
      <c r="AX9404" s="2"/>
      <c r="AY9404" s="2"/>
      <c r="AZ9404" s="2"/>
      <c r="BA9404" s="2"/>
      <c r="BB9404" s="2"/>
      <c r="BC9404" s="3"/>
      <c r="BD9404" s="3"/>
      <c r="BE9404" s="3"/>
      <c r="BF9404" s="3"/>
      <c r="BG9404" s="3"/>
      <c r="BH9404" s="3"/>
      <c r="BI9404" s="3"/>
      <c r="BJ9404" s="3"/>
      <c r="BK9404" s="3"/>
      <c r="BL9404" s="3"/>
      <c r="BM9404" s="2"/>
      <c r="BN9404" s="2"/>
      <c r="BO9404" s="2"/>
      <c r="BP9404" s="2"/>
      <c r="BQ9404" s="2"/>
      <c r="BR9404" s="2"/>
      <c r="BS9404" s="2"/>
      <c r="BT9404" s="2"/>
    </row>
    <row r="9405" spans="1:72">
      <c r="A9405" s="2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2"/>
      <c r="AP9405" s="2"/>
      <c r="AQ9405" s="3"/>
      <c r="AR9405" s="3"/>
      <c r="AS9405" s="2"/>
      <c r="AT9405" s="2"/>
      <c r="AU9405" s="2"/>
      <c r="AV9405" s="2"/>
      <c r="AW9405" s="2"/>
      <c r="AX9405" s="2"/>
      <c r="AY9405" s="2"/>
      <c r="AZ9405" s="2"/>
      <c r="BA9405" s="2"/>
      <c r="BB9405" s="2"/>
      <c r="BC9405" s="3"/>
      <c r="BD9405" s="3"/>
      <c r="BE9405" s="3"/>
      <c r="BF9405" s="3"/>
      <c r="BG9405" s="3"/>
      <c r="BH9405" s="3"/>
      <c r="BI9405" s="3"/>
      <c r="BJ9405" s="3"/>
      <c r="BK9405" s="3"/>
      <c r="BL9405" s="3"/>
      <c r="BM9405" s="2"/>
      <c r="BN9405" s="2"/>
      <c r="BO9405" s="2"/>
      <c r="BP9405" s="2"/>
      <c r="BQ9405" s="2"/>
      <c r="BR9405" s="2"/>
      <c r="BS9405" s="2"/>
      <c r="BT9405" s="2"/>
    </row>
    <row r="9406" spans="1:72">
      <c r="A9406" s="2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2"/>
      <c r="AP9406" s="2"/>
      <c r="AQ9406" s="3"/>
      <c r="AR9406" s="3"/>
      <c r="AS9406" s="2"/>
      <c r="AT9406" s="2"/>
      <c r="AU9406" s="2"/>
      <c r="AV9406" s="2"/>
      <c r="AW9406" s="2"/>
      <c r="AX9406" s="2"/>
      <c r="AY9406" s="2"/>
      <c r="AZ9406" s="2"/>
      <c r="BA9406" s="2"/>
      <c r="BB9406" s="2"/>
      <c r="BC9406" s="3"/>
      <c r="BD9406" s="3"/>
      <c r="BE9406" s="3"/>
      <c r="BF9406" s="3"/>
      <c r="BG9406" s="3"/>
      <c r="BH9406" s="3"/>
      <c r="BI9406" s="3"/>
      <c r="BJ9406" s="3"/>
      <c r="BK9406" s="3"/>
      <c r="BL9406" s="3"/>
      <c r="BM9406" s="2"/>
      <c r="BN9406" s="2"/>
      <c r="BO9406" s="2"/>
      <c r="BP9406" s="2"/>
      <c r="BQ9406" s="2"/>
      <c r="BR9406" s="2"/>
      <c r="BS9406" s="2"/>
      <c r="BT9406" s="2"/>
    </row>
    <row r="9407" spans="1:72">
      <c r="A9407" s="2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2"/>
      <c r="AP9407" s="2"/>
      <c r="AQ9407" s="3"/>
      <c r="AR9407" s="3"/>
      <c r="AS9407" s="2"/>
      <c r="AT9407" s="2"/>
      <c r="AU9407" s="2"/>
      <c r="AV9407" s="2"/>
      <c r="AW9407" s="2"/>
      <c r="AX9407" s="2"/>
      <c r="AY9407" s="2"/>
      <c r="AZ9407" s="2"/>
      <c r="BA9407" s="2"/>
      <c r="BB9407" s="2"/>
      <c r="BC9407" s="3"/>
      <c r="BD9407" s="3"/>
      <c r="BE9407" s="3"/>
      <c r="BF9407" s="3"/>
      <c r="BG9407" s="3"/>
      <c r="BH9407" s="3"/>
      <c r="BI9407" s="3"/>
      <c r="BJ9407" s="3"/>
      <c r="BK9407" s="3"/>
      <c r="BL9407" s="3"/>
      <c r="BM9407" s="2"/>
      <c r="BN9407" s="2"/>
      <c r="BO9407" s="2"/>
      <c r="BP9407" s="2"/>
      <c r="BQ9407" s="2"/>
      <c r="BR9407" s="2"/>
      <c r="BS9407" s="2"/>
      <c r="BT9407" s="2"/>
    </row>
    <row r="9408" spans="1:72">
      <c r="A9408" s="2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2"/>
      <c r="AP9408" s="2"/>
      <c r="AQ9408" s="3"/>
      <c r="AR9408" s="3"/>
      <c r="AS9408" s="2"/>
      <c r="AT9408" s="2"/>
      <c r="AU9408" s="2"/>
      <c r="AV9408" s="2"/>
      <c r="AW9408" s="2"/>
      <c r="AX9408" s="2"/>
      <c r="AY9408" s="2"/>
      <c r="AZ9408" s="2"/>
      <c r="BA9408" s="2"/>
      <c r="BB9408" s="2"/>
      <c r="BC9408" s="3"/>
      <c r="BD9408" s="3"/>
      <c r="BE9408" s="3"/>
      <c r="BF9408" s="3"/>
      <c r="BG9408" s="3"/>
      <c r="BH9408" s="3"/>
      <c r="BI9408" s="3"/>
      <c r="BJ9408" s="3"/>
      <c r="BK9408" s="3"/>
      <c r="BL9408" s="3"/>
      <c r="BM9408" s="2"/>
      <c r="BN9408" s="2"/>
      <c r="BO9408" s="2"/>
      <c r="BP9408" s="2"/>
      <c r="BQ9408" s="2"/>
      <c r="BR9408" s="2"/>
      <c r="BS9408" s="2"/>
      <c r="BT9408" s="2"/>
    </row>
    <row r="9409" spans="1:72">
      <c r="A9409" s="2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2"/>
      <c r="AP9409" s="2"/>
      <c r="AQ9409" s="3"/>
      <c r="AR9409" s="3"/>
      <c r="AS9409" s="2"/>
      <c r="AT9409" s="2"/>
      <c r="AU9409" s="2"/>
      <c r="AV9409" s="2"/>
      <c r="AW9409" s="2"/>
      <c r="AX9409" s="2"/>
      <c r="AY9409" s="2"/>
      <c r="AZ9409" s="2"/>
      <c r="BA9409" s="2"/>
      <c r="BB9409" s="2"/>
      <c r="BC9409" s="3"/>
      <c r="BD9409" s="3"/>
      <c r="BE9409" s="3"/>
      <c r="BF9409" s="3"/>
      <c r="BG9409" s="3"/>
      <c r="BH9409" s="3"/>
      <c r="BI9409" s="3"/>
      <c r="BJ9409" s="3"/>
      <c r="BK9409" s="3"/>
      <c r="BL9409" s="3"/>
      <c r="BM9409" s="2"/>
      <c r="BN9409" s="2"/>
      <c r="BO9409" s="2"/>
      <c r="BP9409" s="2"/>
      <c r="BQ9409" s="2"/>
      <c r="BR9409" s="2"/>
      <c r="BS9409" s="2"/>
      <c r="BT9409" s="2"/>
    </row>
    <row r="9410" spans="1:72">
      <c r="A9410" s="2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2"/>
      <c r="AP9410" s="2"/>
      <c r="AQ9410" s="3"/>
      <c r="AR9410" s="3"/>
      <c r="AS9410" s="2"/>
      <c r="AT9410" s="2"/>
      <c r="AU9410" s="2"/>
      <c r="AV9410" s="2"/>
      <c r="AW9410" s="2"/>
      <c r="AX9410" s="2"/>
      <c r="AY9410" s="2"/>
      <c r="AZ9410" s="2"/>
      <c r="BA9410" s="2"/>
      <c r="BB9410" s="2"/>
      <c r="BC9410" s="3"/>
      <c r="BD9410" s="3"/>
      <c r="BE9410" s="3"/>
      <c r="BF9410" s="3"/>
      <c r="BG9410" s="3"/>
      <c r="BH9410" s="3"/>
      <c r="BI9410" s="3"/>
      <c r="BJ9410" s="3"/>
      <c r="BK9410" s="3"/>
      <c r="BL9410" s="3"/>
      <c r="BM9410" s="2"/>
      <c r="BN9410" s="2"/>
      <c r="BO9410" s="2"/>
      <c r="BP9410" s="2"/>
      <c r="BQ9410" s="2"/>
      <c r="BR9410" s="2"/>
      <c r="BS9410" s="2"/>
      <c r="BT9410" s="2"/>
    </row>
    <row r="9411" spans="1:72">
      <c r="A9411" s="2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2"/>
      <c r="AP9411" s="2"/>
      <c r="AQ9411" s="3"/>
      <c r="AR9411" s="3"/>
      <c r="AS9411" s="2"/>
      <c r="AT9411" s="2"/>
      <c r="AU9411" s="2"/>
      <c r="AV9411" s="2"/>
      <c r="AW9411" s="2"/>
      <c r="AX9411" s="2"/>
      <c r="AY9411" s="2"/>
      <c r="AZ9411" s="2"/>
      <c r="BA9411" s="2"/>
      <c r="BB9411" s="2"/>
      <c r="BC9411" s="3"/>
      <c r="BD9411" s="3"/>
      <c r="BE9411" s="3"/>
      <c r="BF9411" s="3"/>
      <c r="BG9411" s="3"/>
      <c r="BH9411" s="3"/>
      <c r="BI9411" s="3"/>
      <c r="BJ9411" s="3"/>
      <c r="BK9411" s="3"/>
      <c r="BL9411" s="3"/>
      <c r="BM9411" s="2"/>
      <c r="BN9411" s="2"/>
      <c r="BO9411" s="2"/>
      <c r="BP9411" s="2"/>
      <c r="BQ9411" s="2"/>
      <c r="BR9411" s="2"/>
      <c r="BS9411" s="2"/>
      <c r="BT9411" s="2"/>
    </row>
    <row r="9412" spans="1:72">
      <c r="A9412" s="2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2"/>
      <c r="AP9412" s="2"/>
      <c r="AQ9412" s="3"/>
      <c r="AR9412" s="3"/>
      <c r="AS9412" s="2"/>
      <c r="AT9412" s="2"/>
      <c r="AU9412" s="2"/>
      <c r="AV9412" s="2"/>
      <c r="AW9412" s="2"/>
      <c r="AX9412" s="2"/>
      <c r="AY9412" s="2"/>
      <c r="AZ9412" s="2"/>
      <c r="BA9412" s="2"/>
      <c r="BB9412" s="2"/>
      <c r="BC9412" s="3"/>
      <c r="BD9412" s="3"/>
      <c r="BE9412" s="3"/>
      <c r="BF9412" s="3"/>
      <c r="BG9412" s="3"/>
      <c r="BH9412" s="3"/>
      <c r="BI9412" s="3"/>
      <c r="BJ9412" s="3"/>
      <c r="BK9412" s="3"/>
      <c r="BL9412" s="3"/>
      <c r="BM9412" s="2"/>
      <c r="BN9412" s="2"/>
      <c r="BO9412" s="2"/>
      <c r="BP9412" s="2"/>
      <c r="BQ9412" s="2"/>
      <c r="BR9412" s="2"/>
      <c r="BS9412" s="2"/>
      <c r="BT9412" s="2"/>
    </row>
    <row r="9413" spans="1:72">
      <c r="A9413" s="2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2"/>
      <c r="AP9413" s="2"/>
      <c r="AQ9413" s="3"/>
      <c r="AR9413" s="3"/>
      <c r="AS9413" s="2"/>
      <c r="AT9413" s="2"/>
      <c r="AU9413" s="2"/>
      <c r="AV9413" s="2"/>
      <c r="AW9413" s="2"/>
      <c r="AX9413" s="2"/>
      <c r="AY9413" s="2"/>
      <c r="AZ9413" s="2"/>
      <c r="BA9413" s="2"/>
      <c r="BB9413" s="2"/>
      <c r="BC9413" s="3"/>
      <c r="BD9413" s="3"/>
      <c r="BE9413" s="3"/>
      <c r="BF9413" s="3"/>
      <c r="BG9413" s="3"/>
      <c r="BH9413" s="3"/>
      <c r="BI9413" s="3"/>
      <c r="BJ9413" s="3"/>
      <c r="BK9413" s="3"/>
      <c r="BL9413" s="3"/>
      <c r="BM9413" s="2"/>
      <c r="BN9413" s="2"/>
      <c r="BO9413" s="2"/>
      <c r="BP9413" s="2"/>
      <c r="BQ9413" s="2"/>
      <c r="BR9413" s="2"/>
      <c r="BS9413" s="2"/>
      <c r="BT9413" s="2"/>
    </row>
    <row r="9414" spans="1:72">
      <c r="A9414" s="2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2"/>
      <c r="AP9414" s="2"/>
      <c r="AQ9414" s="3"/>
      <c r="AR9414" s="3"/>
      <c r="AS9414" s="2"/>
      <c r="AT9414" s="2"/>
      <c r="AU9414" s="2"/>
      <c r="AV9414" s="2"/>
      <c r="AW9414" s="2"/>
      <c r="AX9414" s="2"/>
      <c r="AY9414" s="2"/>
      <c r="AZ9414" s="2"/>
      <c r="BA9414" s="2"/>
      <c r="BB9414" s="2"/>
      <c r="BC9414" s="3"/>
      <c r="BD9414" s="3"/>
      <c r="BE9414" s="3"/>
      <c r="BF9414" s="3"/>
      <c r="BG9414" s="3"/>
      <c r="BH9414" s="3"/>
      <c r="BI9414" s="3"/>
      <c r="BJ9414" s="3"/>
      <c r="BK9414" s="3"/>
      <c r="BL9414" s="3"/>
      <c r="BM9414" s="2"/>
      <c r="BN9414" s="2"/>
      <c r="BO9414" s="2"/>
      <c r="BP9414" s="2"/>
      <c r="BQ9414" s="2"/>
      <c r="BR9414" s="2"/>
      <c r="BS9414" s="2"/>
      <c r="BT9414" s="2"/>
    </row>
    <row r="9415" spans="1:72">
      <c r="A9415" s="2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2"/>
      <c r="AP9415" s="2"/>
      <c r="AQ9415" s="3"/>
      <c r="AR9415" s="3"/>
      <c r="AS9415" s="2"/>
      <c r="AT9415" s="2"/>
      <c r="AU9415" s="2"/>
      <c r="AV9415" s="2"/>
      <c r="AW9415" s="2"/>
      <c r="AX9415" s="2"/>
      <c r="AY9415" s="2"/>
      <c r="AZ9415" s="2"/>
      <c r="BA9415" s="2"/>
      <c r="BB9415" s="2"/>
      <c r="BC9415" s="3"/>
      <c r="BD9415" s="3"/>
      <c r="BE9415" s="3"/>
      <c r="BF9415" s="3"/>
      <c r="BG9415" s="3"/>
      <c r="BH9415" s="3"/>
      <c r="BI9415" s="3"/>
      <c r="BJ9415" s="3"/>
      <c r="BK9415" s="3"/>
      <c r="BL9415" s="3"/>
      <c r="BM9415" s="2"/>
      <c r="BN9415" s="2"/>
      <c r="BO9415" s="2"/>
      <c r="BP9415" s="2"/>
      <c r="BQ9415" s="2"/>
      <c r="BR9415" s="2"/>
      <c r="BS9415" s="2"/>
      <c r="BT9415" s="2"/>
    </row>
    <row r="9416" spans="1:72">
      <c r="A9416" s="2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2"/>
      <c r="AP9416" s="2"/>
      <c r="AQ9416" s="3"/>
      <c r="AR9416" s="3"/>
      <c r="AS9416" s="2"/>
      <c r="AT9416" s="2"/>
      <c r="AU9416" s="2"/>
      <c r="AV9416" s="2"/>
      <c r="AW9416" s="2"/>
      <c r="AX9416" s="2"/>
      <c r="AY9416" s="2"/>
      <c r="AZ9416" s="2"/>
      <c r="BA9416" s="2"/>
      <c r="BB9416" s="2"/>
      <c r="BC9416" s="3"/>
      <c r="BD9416" s="3"/>
      <c r="BE9416" s="3"/>
      <c r="BF9416" s="3"/>
      <c r="BG9416" s="3"/>
      <c r="BH9416" s="3"/>
      <c r="BI9416" s="3"/>
      <c r="BJ9416" s="3"/>
      <c r="BK9416" s="3"/>
      <c r="BL9416" s="3"/>
      <c r="BM9416" s="2"/>
      <c r="BN9416" s="2"/>
      <c r="BO9416" s="2"/>
      <c r="BP9416" s="2"/>
      <c r="BQ9416" s="2"/>
      <c r="BR9416" s="2"/>
      <c r="BS9416" s="2"/>
      <c r="BT9416" s="2"/>
    </row>
    <row r="9417" spans="1:72">
      <c r="A9417" s="2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2"/>
      <c r="AP9417" s="2"/>
      <c r="AQ9417" s="3"/>
      <c r="AR9417" s="3"/>
      <c r="AS9417" s="2"/>
      <c r="AT9417" s="2"/>
      <c r="AU9417" s="2"/>
      <c r="AV9417" s="2"/>
      <c r="AW9417" s="2"/>
      <c r="AX9417" s="2"/>
      <c r="AY9417" s="2"/>
      <c r="AZ9417" s="2"/>
      <c r="BA9417" s="2"/>
      <c r="BB9417" s="2"/>
      <c r="BC9417" s="3"/>
      <c r="BD9417" s="3"/>
      <c r="BE9417" s="3"/>
      <c r="BF9417" s="3"/>
      <c r="BG9417" s="3"/>
      <c r="BH9417" s="3"/>
      <c r="BI9417" s="3"/>
      <c r="BJ9417" s="3"/>
      <c r="BK9417" s="3"/>
      <c r="BL9417" s="3"/>
      <c r="BM9417" s="2"/>
      <c r="BN9417" s="2"/>
      <c r="BO9417" s="2"/>
      <c r="BP9417" s="2"/>
      <c r="BQ9417" s="2"/>
      <c r="BR9417" s="2"/>
      <c r="BS9417" s="2"/>
      <c r="BT9417" s="2"/>
    </row>
    <row r="9418" spans="1:72">
      <c r="A9418" s="2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2"/>
      <c r="AP9418" s="2"/>
      <c r="AQ9418" s="3"/>
      <c r="AR9418" s="3"/>
      <c r="AS9418" s="2"/>
      <c r="AT9418" s="2"/>
      <c r="AU9418" s="2"/>
      <c r="AV9418" s="2"/>
      <c r="AW9418" s="2"/>
      <c r="AX9418" s="2"/>
      <c r="AY9418" s="2"/>
      <c r="AZ9418" s="2"/>
      <c r="BA9418" s="2"/>
      <c r="BB9418" s="2"/>
      <c r="BC9418" s="3"/>
      <c r="BD9418" s="3"/>
      <c r="BE9418" s="3"/>
      <c r="BF9418" s="3"/>
      <c r="BG9418" s="3"/>
      <c r="BH9418" s="3"/>
      <c r="BI9418" s="3"/>
      <c r="BJ9418" s="3"/>
      <c r="BK9418" s="3"/>
      <c r="BL9418" s="3"/>
      <c r="BM9418" s="2"/>
      <c r="BN9418" s="2"/>
      <c r="BO9418" s="2"/>
      <c r="BP9418" s="2"/>
      <c r="BQ9418" s="2"/>
      <c r="BR9418" s="2"/>
      <c r="BS9418" s="2"/>
      <c r="BT9418" s="2"/>
    </row>
    <row r="9419" spans="1:72">
      <c r="A9419" s="2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2"/>
      <c r="AP9419" s="2"/>
      <c r="AQ9419" s="3"/>
      <c r="AR9419" s="3"/>
      <c r="AS9419" s="2"/>
      <c r="AT9419" s="2"/>
      <c r="AU9419" s="2"/>
      <c r="AV9419" s="2"/>
      <c r="AW9419" s="2"/>
      <c r="AX9419" s="2"/>
      <c r="AY9419" s="2"/>
      <c r="AZ9419" s="2"/>
      <c r="BA9419" s="2"/>
      <c r="BB9419" s="2"/>
      <c r="BC9419" s="3"/>
      <c r="BD9419" s="3"/>
      <c r="BE9419" s="3"/>
      <c r="BF9419" s="3"/>
      <c r="BG9419" s="3"/>
      <c r="BH9419" s="3"/>
      <c r="BI9419" s="3"/>
      <c r="BJ9419" s="3"/>
      <c r="BK9419" s="3"/>
      <c r="BL9419" s="3"/>
      <c r="BM9419" s="2"/>
      <c r="BN9419" s="2"/>
      <c r="BO9419" s="2"/>
      <c r="BP9419" s="2"/>
      <c r="BQ9419" s="2"/>
      <c r="BR9419" s="2"/>
      <c r="BS9419" s="2"/>
      <c r="BT9419" s="2"/>
    </row>
    <row r="9420" spans="1:72">
      <c r="A9420" s="2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2"/>
      <c r="AP9420" s="2"/>
      <c r="AQ9420" s="3"/>
      <c r="AR9420" s="3"/>
      <c r="AS9420" s="2"/>
      <c r="AT9420" s="2"/>
      <c r="AU9420" s="2"/>
      <c r="AV9420" s="2"/>
      <c r="AW9420" s="2"/>
      <c r="AX9420" s="2"/>
      <c r="AY9420" s="2"/>
      <c r="AZ9420" s="2"/>
      <c r="BA9420" s="2"/>
      <c r="BB9420" s="2"/>
      <c r="BC9420" s="3"/>
      <c r="BD9420" s="3"/>
      <c r="BE9420" s="3"/>
      <c r="BF9420" s="3"/>
      <c r="BG9420" s="3"/>
      <c r="BH9420" s="3"/>
      <c r="BI9420" s="3"/>
      <c r="BJ9420" s="3"/>
      <c r="BK9420" s="3"/>
      <c r="BL9420" s="3"/>
      <c r="BM9420" s="2"/>
      <c r="BN9420" s="2"/>
      <c r="BO9420" s="2"/>
      <c r="BP9420" s="2"/>
      <c r="BQ9420" s="2"/>
      <c r="BR9420" s="2"/>
      <c r="BS9420" s="2"/>
      <c r="BT9420" s="2"/>
    </row>
    <row r="9421" spans="1:72">
      <c r="A9421" s="2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2"/>
      <c r="AP9421" s="2"/>
      <c r="AQ9421" s="3"/>
      <c r="AR9421" s="3"/>
      <c r="AS9421" s="2"/>
      <c r="AT9421" s="2"/>
      <c r="AU9421" s="2"/>
      <c r="AV9421" s="2"/>
      <c r="AW9421" s="2"/>
      <c r="AX9421" s="2"/>
      <c r="AY9421" s="2"/>
      <c r="AZ9421" s="2"/>
      <c r="BA9421" s="2"/>
      <c r="BB9421" s="2"/>
      <c r="BC9421" s="3"/>
      <c r="BD9421" s="3"/>
      <c r="BE9421" s="3"/>
      <c r="BF9421" s="3"/>
      <c r="BG9421" s="3"/>
      <c r="BH9421" s="3"/>
      <c r="BI9421" s="3"/>
      <c r="BJ9421" s="3"/>
      <c r="BK9421" s="3"/>
      <c r="BL9421" s="3"/>
      <c r="BM9421" s="2"/>
      <c r="BN9421" s="2"/>
      <c r="BO9421" s="2"/>
      <c r="BP9421" s="2"/>
      <c r="BQ9421" s="2"/>
      <c r="BR9421" s="2"/>
      <c r="BS9421" s="2"/>
      <c r="BT9421" s="2"/>
    </row>
    <row r="9422" spans="1:72">
      <c r="A9422" s="2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2"/>
      <c r="AP9422" s="2"/>
      <c r="AQ9422" s="3"/>
      <c r="AR9422" s="3"/>
      <c r="AS9422" s="2"/>
      <c r="AT9422" s="2"/>
      <c r="AU9422" s="2"/>
      <c r="AV9422" s="2"/>
      <c r="AW9422" s="2"/>
      <c r="AX9422" s="2"/>
      <c r="AY9422" s="2"/>
      <c r="AZ9422" s="2"/>
      <c r="BA9422" s="2"/>
      <c r="BB9422" s="2"/>
      <c r="BC9422" s="3"/>
      <c r="BD9422" s="3"/>
      <c r="BE9422" s="3"/>
      <c r="BF9422" s="3"/>
      <c r="BG9422" s="3"/>
      <c r="BH9422" s="3"/>
      <c r="BI9422" s="3"/>
      <c r="BJ9422" s="3"/>
      <c r="BK9422" s="3"/>
      <c r="BL9422" s="3"/>
      <c r="BM9422" s="2"/>
      <c r="BN9422" s="2"/>
      <c r="BO9422" s="2"/>
      <c r="BP9422" s="2"/>
      <c r="BQ9422" s="2"/>
      <c r="BR9422" s="2"/>
      <c r="BS9422" s="2"/>
      <c r="BT9422" s="2"/>
    </row>
    <row r="9423" spans="1:72">
      <c r="A9423" s="2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2"/>
      <c r="AP9423" s="2"/>
      <c r="AQ9423" s="3"/>
      <c r="AR9423" s="3"/>
      <c r="AS9423" s="2"/>
      <c r="AT9423" s="2"/>
      <c r="AU9423" s="2"/>
      <c r="AV9423" s="2"/>
      <c r="AW9423" s="2"/>
      <c r="AX9423" s="2"/>
      <c r="AY9423" s="2"/>
      <c r="AZ9423" s="2"/>
      <c r="BA9423" s="2"/>
      <c r="BB9423" s="2"/>
      <c r="BC9423" s="3"/>
      <c r="BD9423" s="3"/>
      <c r="BE9423" s="3"/>
      <c r="BF9423" s="3"/>
      <c r="BG9423" s="3"/>
      <c r="BH9423" s="3"/>
      <c r="BI9423" s="3"/>
      <c r="BJ9423" s="3"/>
      <c r="BK9423" s="3"/>
      <c r="BL9423" s="3"/>
      <c r="BM9423" s="2"/>
      <c r="BN9423" s="2"/>
      <c r="BO9423" s="2"/>
      <c r="BP9423" s="2"/>
      <c r="BQ9423" s="2"/>
      <c r="BR9423" s="2"/>
      <c r="BS9423" s="2"/>
      <c r="BT9423" s="2"/>
    </row>
    <row r="9424" spans="1:72">
      <c r="A9424" s="2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2"/>
      <c r="AP9424" s="2"/>
      <c r="AQ9424" s="3"/>
      <c r="AR9424" s="3"/>
      <c r="AS9424" s="2"/>
      <c r="AT9424" s="2"/>
      <c r="AU9424" s="2"/>
      <c r="AV9424" s="2"/>
      <c r="AW9424" s="2"/>
      <c r="AX9424" s="2"/>
      <c r="AY9424" s="2"/>
      <c r="AZ9424" s="2"/>
      <c r="BA9424" s="2"/>
      <c r="BB9424" s="2"/>
      <c r="BC9424" s="3"/>
      <c r="BD9424" s="3"/>
      <c r="BE9424" s="3"/>
      <c r="BF9424" s="3"/>
      <c r="BG9424" s="3"/>
      <c r="BH9424" s="3"/>
      <c r="BI9424" s="3"/>
      <c r="BJ9424" s="3"/>
      <c r="BK9424" s="3"/>
      <c r="BL9424" s="3"/>
      <c r="BM9424" s="2"/>
      <c r="BN9424" s="2"/>
      <c r="BO9424" s="2"/>
      <c r="BP9424" s="2"/>
      <c r="BQ9424" s="2"/>
      <c r="BR9424" s="2"/>
      <c r="BS9424" s="2"/>
      <c r="BT9424" s="2"/>
    </row>
    <row r="9425" spans="1:72">
      <c r="A9425" s="2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2"/>
      <c r="AP9425" s="2"/>
      <c r="AQ9425" s="3"/>
      <c r="AR9425" s="3"/>
      <c r="AS9425" s="2"/>
      <c r="AT9425" s="2"/>
      <c r="AU9425" s="2"/>
      <c r="AV9425" s="2"/>
      <c r="AW9425" s="2"/>
      <c r="AX9425" s="2"/>
      <c r="AY9425" s="2"/>
      <c r="AZ9425" s="2"/>
      <c r="BA9425" s="2"/>
      <c r="BB9425" s="2"/>
      <c r="BC9425" s="3"/>
      <c r="BD9425" s="3"/>
      <c r="BE9425" s="3"/>
      <c r="BF9425" s="3"/>
      <c r="BG9425" s="3"/>
      <c r="BH9425" s="3"/>
      <c r="BI9425" s="3"/>
      <c r="BJ9425" s="3"/>
      <c r="BK9425" s="3"/>
      <c r="BL9425" s="3"/>
      <c r="BM9425" s="2"/>
      <c r="BN9425" s="2"/>
      <c r="BO9425" s="2"/>
      <c r="BP9425" s="2"/>
      <c r="BQ9425" s="2"/>
      <c r="BR9425" s="2"/>
      <c r="BS9425" s="2"/>
      <c r="BT9425" s="2"/>
    </row>
    <row r="9426" spans="1:72">
      <c r="A9426" s="2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2"/>
      <c r="AP9426" s="2"/>
      <c r="AQ9426" s="3"/>
      <c r="AR9426" s="3"/>
      <c r="AS9426" s="2"/>
      <c r="AT9426" s="2"/>
      <c r="AU9426" s="2"/>
      <c r="AV9426" s="2"/>
      <c r="AW9426" s="2"/>
      <c r="AX9426" s="2"/>
      <c r="AY9426" s="2"/>
      <c r="AZ9426" s="2"/>
      <c r="BA9426" s="2"/>
      <c r="BB9426" s="2"/>
      <c r="BC9426" s="3"/>
      <c r="BD9426" s="3"/>
      <c r="BE9426" s="3"/>
      <c r="BF9426" s="3"/>
      <c r="BG9426" s="3"/>
      <c r="BH9426" s="3"/>
      <c r="BI9426" s="3"/>
      <c r="BJ9426" s="3"/>
      <c r="BK9426" s="3"/>
      <c r="BL9426" s="3"/>
      <c r="BM9426" s="2"/>
      <c r="BN9426" s="2"/>
      <c r="BO9426" s="2"/>
      <c r="BP9426" s="2"/>
      <c r="BQ9426" s="2"/>
      <c r="BR9426" s="2"/>
      <c r="BS9426" s="2"/>
      <c r="BT9426" s="2"/>
    </row>
    <row r="9427" spans="1:72">
      <c r="A9427" s="2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2"/>
      <c r="AP9427" s="2"/>
      <c r="AQ9427" s="3"/>
      <c r="AR9427" s="3"/>
      <c r="AS9427" s="2"/>
      <c r="AT9427" s="2"/>
      <c r="AU9427" s="2"/>
      <c r="AV9427" s="2"/>
      <c r="AW9427" s="2"/>
      <c r="AX9427" s="2"/>
      <c r="AY9427" s="2"/>
      <c r="AZ9427" s="2"/>
      <c r="BA9427" s="2"/>
      <c r="BB9427" s="2"/>
      <c r="BC9427" s="3"/>
      <c r="BD9427" s="3"/>
      <c r="BE9427" s="3"/>
      <c r="BF9427" s="3"/>
      <c r="BG9427" s="3"/>
      <c r="BH9427" s="3"/>
      <c r="BI9427" s="3"/>
      <c r="BJ9427" s="3"/>
      <c r="BK9427" s="3"/>
      <c r="BL9427" s="3"/>
      <c r="BM9427" s="2"/>
      <c r="BN9427" s="2"/>
      <c r="BO9427" s="2"/>
      <c r="BP9427" s="2"/>
      <c r="BQ9427" s="2"/>
      <c r="BR9427" s="2"/>
      <c r="BS9427" s="2"/>
      <c r="BT9427" s="2"/>
    </row>
    <row r="9428" spans="1:72">
      <c r="A9428" s="2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2"/>
      <c r="AP9428" s="2"/>
      <c r="AQ9428" s="3"/>
      <c r="AR9428" s="3"/>
      <c r="AS9428" s="2"/>
      <c r="AT9428" s="2"/>
      <c r="AU9428" s="2"/>
      <c r="AV9428" s="2"/>
      <c r="AW9428" s="2"/>
      <c r="AX9428" s="2"/>
      <c r="AY9428" s="2"/>
      <c r="AZ9428" s="2"/>
      <c r="BA9428" s="2"/>
      <c r="BB9428" s="2"/>
      <c r="BC9428" s="3"/>
      <c r="BD9428" s="3"/>
      <c r="BE9428" s="3"/>
      <c r="BF9428" s="3"/>
      <c r="BG9428" s="3"/>
      <c r="BH9428" s="3"/>
      <c r="BI9428" s="3"/>
      <c r="BJ9428" s="3"/>
      <c r="BK9428" s="3"/>
      <c r="BL9428" s="3"/>
      <c r="BM9428" s="2"/>
      <c r="BN9428" s="2"/>
      <c r="BO9428" s="2"/>
      <c r="BP9428" s="2"/>
      <c r="BQ9428" s="2"/>
      <c r="BR9428" s="2"/>
      <c r="BS9428" s="2"/>
      <c r="BT9428" s="2"/>
    </row>
    <row r="9429" spans="1:72">
      <c r="A9429" s="2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2"/>
      <c r="AP9429" s="2"/>
      <c r="AQ9429" s="3"/>
      <c r="AR9429" s="3"/>
      <c r="AS9429" s="2"/>
      <c r="AT9429" s="2"/>
      <c r="AU9429" s="2"/>
      <c r="AV9429" s="2"/>
      <c r="AW9429" s="2"/>
      <c r="AX9429" s="2"/>
      <c r="AY9429" s="2"/>
      <c r="AZ9429" s="2"/>
      <c r="BA9429" s="2"/>
      <c r="BB9429" s="2"/>
      <c r="BC9429" s="3"/>
      <c r="BD9429" s="3"/>
      <c r="BE9429" s="3"/>
      <c r="BF9429" s="3"/>
      <c r="BG9429" s="3"/>
      <c r="BH9429" s="3"/>
      <c r="BI9429" s="3"/>
      <c r="BJ9429" s="3"/>
      <c r="BK9429" s="3"/>
      <c r="BL9429" s="3"/>
      <c r="BM9429" s="2"/>
      <c r="BN9429" s="2"/>
      <c r="BO9429" s="2"/>
      <c r="BP9429" s="2"/>
      <c r="BQ9429" s="2"/>
      <c r="BR9429" s="2"/>
      <c r="BS9429" s="2"/>
      <c r="BT9429" s="2"/>
    </row>
    <row r="9430" spans="1:72">
      <c r="A9430" s="2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2"/>
      <c r="AP9430" s="2"/>
      <c r="AQ9430" s="3"/>
      <c r="AR9430" s="3"/>
      <c r="AS9430" s="2"/>
      <c r="AT9430" s="2"/>
      <c r="AU9430" s="2"/>
      <c r="AV9430" s="2"/>
      <c r="AW9430" s="2"/>
      <c r="AX9430" s="2"/>
      <c r="AY9430" s="2"/>
      <c r="AZ9430" s="2"/>
      <c r="BA9430" s="2"/>
      <c r="BB9430" s="2"/>
      <c r="BC9430" s="3"/>
      <c r="BD9430" s="3"/>
      <c r="BE9430" s="3"/>
      <c r="BF9430" s="3"/>
      <c r="BG9430" s="3"/>
      <c r="BH9430" s="3"/>
      <c r="BI9430" s="3"/>
      <c r="BJ9430" s="3"/>
      <c r="BK9430" s="3"/>
      <c r="BL9430" s="3"/>
      <c r="BM9430" s="2"/>
      <c r="BN9430" s="2"/>
      <c r="BO9430" s="2"/>
      <c r="BP9430" s="2"/>
      <c r="BQ9430" s="2"/>
      <c r="BR9430" s="2"/>
      <c r="BS9430" s="2"/>
      <c r="BT9430" s="2"/>
    </row>
    <row r="9431" spans="1:72">
      <c r="A9431" s="2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2"/>
      <c r="AP9431" s="2"/>
      <c r="AQ9431" s="3"/>
      <c r="AR9431" s="3"/>
      <c r="AS9431" s="2"/>
      <c r="AT9431" s="2"/>
      <c r="AU9431" s="2"/>
      <c r="AV9431" s="2"/>
      <c r="AW9431" s="2"/>
      <c r="AX9431" s="2"/>
      <c r="AY9431" s="2"/>
      <c r="AZ9431" s="2"/>
      <c r="BA9431" s="2"/>
      <c r="BB9431" s="2"/>
      <c r="BC9431" s="3"/>
      <c r="BD9431" s="3"/>
      <c r="BE9431" s="3"/>
      <c r="BF9431" s="3"/>
      <c r="BG9431" s="3"/>
      <c r="BH9431" s="3"/>
      <c r="BI9431" s="3"/>
      <c r="BJ9431" s="3"/>
      <c r="BK9431" s="3"/>
      <c r="BL9431" s="3"/>
      <c r="BM9431" s="2"/>
      <c r="BN9431" s="2"/>
      <c r="BO9431" s="2"/>
      <c r="BP9431" s="2"/>
      <c r="BQ9431" s="2"/>
      <c r="BR9431" s="2"/>
      <c r="BS9431" s="2"/>
      <c r="BT9431" s="2"/>
    </row>
    <row r="9432" spans="1:72">
      <c r="A9432" s="2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2"/>
      <c r="AP9432" s="2"/>
      <c r="AQ9432" s="3"/>
      <c r="AR9432" s="3"/>
      <c r="AS9432" s="2"/>
      <c r="AT9432" s="2"/>
      <c r="AU9432" s="2"/>
      <c r="AV9432" s="2"/>
      <c r="AW9432" s="2"/>
      <c r="AX9432" s="2"/>
      <c r="AY9432" s="2"/>
      <c r="AZ9432" s="2"/>
      <c r="BA9432" s="2"/>
      <c r="BB9432" s="2"/>
      <c r="BC9432" s="3"/>
      <c r="BD9432" s="3"/>
      <c r="BE9432" s="3"/>
      <c r="BF9432" s="3"/>
      <c r="BG9432" s="3"/>
      <c r="BH9432" s="3"/>
      <c r="BI9432" s="3"/>
      <c r="BJ9432" s="3"/>
      <c r="BK9432" s="3"/>
      <c r="BL9432" s="3"/>
      <c r="BM9432" s="2"/>
      <c r="BN9432" s="2"/>
      <c r="BO9432" s="2"/>
      <c r="BP9432" s="2"/>
      <c r="BQ9432" s="2"/>
      <c r="BR9432" s="2"/>
      <c r="BS9432" s="2"/>
      <c r="BT9432" s="2"/>
    </row>
    <row r="9433" spans="1:72">
      <c r="A9433" s="2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2"/>
      <c r="AP9433" s="2"/>
      <c r="AQ9433" s="3"/>
      <c r="AR9433" s="3"/>
      <c r="AS9433" s="2"/>
      <c r="AT9433" s="2"/>
      <c r="AU9433" s="2"/>
      <c r="AV9433" s="2"/>
      <c r="AW9433" s="2"/>
      <c r="AX9433" s="2"/>
      <c r="AY9433" s="2"/>
      <c r="AZ9433" s="2"/>
      <c r="BA9433" s="2"/>
      <c r="BB9433" s="2"/>
      <c r="BC9433" s="3"/>
      <c r="BD9433" s="3"/>
      <c r="BE9433" s="3"/>
      <c r="BF9433" s="3"/>
      <c r="BG9433" s="3"/>
      <c r="BH9433" s="3"/>
      <c r="BI9433" s="3"/>
      <c r="BJ9433" s="3"/>
      <c r="BK9433" s="3"/>
      <c r="BL9433" s="3"/>
      <c r="BM9433" s="2"/>
      <c r="BN9433" s="2"/>
      <c r="BO9433" s="2"/>
      <c r="BP9433" s="2"/>
      <c r="BQ9433" s="2"/>
      <c r="BR9433" s="2"/>
      <c r="BS9433" s="2"/>
      <c r="BT9433" s="2"/>
    </row>
    <row r="9434" spans="1:72">
      <c r="A9434" s="2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2"/>
      <c r="AP9434" s="2"/>
      <c r="AQ9434" s="3"/>
      <c r="AR9434" s="3"/>
      <c r="AS9434" s="2"/>
      <c r="AT9434" s="2"/>
      <c r="AU9434" s="2"/>
      <c r="AV9434" s="2"/>
      <c r="AW9434" s="2"/>
      <c r="AX9434" s="2"/>
      <c r="AY9434" s="2"/>
      <c r="AZ9434" s="2"/>
      <c r="BA9434" s="2"/>
      <c r="BB9434" s="2"/>
      <c r="BC9434" s="3"/>
      <c r="BD9434" s="3"/>
      <c r="BE9434" s="3"/>
      <c r="BF9434" s="3"/>
      <c r="BG9434" s="3"/>
      <c r="BH9434" s="3"/>
      <c r="BI9434" s="3"/>
      <c r="BJ9434" s="3"/>
      <c r="BK9434" s="3"/>
      <c r="BL9434" s="3"/>
      <c r="BM9434" s="2"/>
      <c r="BN9434" s="2"/>
      <c r="BO9434" s="2"/>
      <c r="BP9434" s="2"/>
      <c r="BQ9434" s="2"/>
      <c r="BR9434" s="2"/>
      <c r="BS9434" s="2"/>
      <c r="BT9434" s="2"/>
    </row>
    <row r="9435" spans="1:72">
      <c r="A9435" s="2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2"/>
      <c r="AP9435" s="2"/>
      <c r="AQ9435" s="3"/>
      <c r="AR9435" s="3"/>
      <c r="AS9435" s="2"/>
      <c r="AT9435" s="2"/>
      <c r="AU9435" s="2"/>
      <c r="AV9435" s="2"/>
      <c r="AW9435" s="2"/>
      <c r="AX9435" s="2"/>
      <c r="AY9435" s="2"/>
      <c r="AZ9435" s="2"/>
      <c r="BA9435" s="2"/>
      <c r="BB9435" s="2"/>
      <c r="BC9435" s="3"/>
      <c r="BD9435" s="3"/>
      <c r="BE9435" s="3"/>
      <c r="BF9435" s="3"/>
      <c r="BG9435" s="3"/>
      <c r="BH9435" s="3"/>
      <c r="BI9435" s="3"/>
      <c r="BJ9435" s="3"/>
      <c r="BK9435" s="3"/>
      <c r="BL9435" s="3"/>
      <c r="BM9435" s="2"/>
      <c r="BN9435" s="2"/>
      <c r="BO9435" s="2"/>
      <c r="BP9435" s="2"/>
      <c r="BQ9435" s="2"/>
      <c r="BR9435" s="2"/>
      <c r="BS9435" s="2"/>
      <c r="BT9435" s="2"/>
    </row>
    <row r="9436" spans="1:72">
      <c r="A9436" s="2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2"/>
      <c r="AP9436" s="2"/>
      <c r="AQ9436" s="3"/>
      <c r="AR9436" s="3"/>
      <c r="AS9436" s="2"/>
      <c r="AT9436" s="2"/>
      <c r="AU9436" s="2"/>
      <c r="AV9436" s="2"/>
      <c r="AW9436" s="2"/>
      <c r="AX9436" s="2"/>
      <c r="AY9436" s="2"/>
      <c r="AZ9436" s="2"/>
      <c r="BA9436" s="2"/>
      <c r="BB9436" s="2"/>
      <c r="BC9436" s="3"/>
      <c r="BD9436" s="3"/>
      <c r="BE9436" s="3"/>
      <c r="BF9436" s="3"/>
      <c r="BG9436" s="3"/>
      <c r="BH9436" s="3"/>
      <c r="BI9436" s="3"/>
      <c r="BJ9436" s="3"/>
      <c r="BK9436" s="3"/>
      <c r="BL9436" s="3"/>
      <c r="BM9436" s="2"/>
      <c r="BN9436" s="2"/>
      <c r="BO9436" s="2"/>
      <c r="BP9436" s="2"/>
      <c r="BQ9436" s="2"/>
      <c r="BR9436" s="2"/>
      <c r="BS9436" s="2"/>
      <c r="BT9436" s="2"/>
    </row>
    <row r="9437" spans="1:72">
      <c r="A9437" s="2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2"/>
      <c r="AP9437" s="2"/>
      <c r="AQ9437" s="3"/>
      <c r="AR9437" s="3"/>
      <c r="AS9437" s="2"/>
      <c r="AT9437" s="2"/>
      <c r="AU9437" s="2"/>
      <c r="AV9437" s="2"/>
      <c r="AW9437" s="2"/>
      <c r="AX9437" s="2"/>
      <c r="AY9437" s="2"/>
      <c r="AZ9437" s="2"/>
      <c r="BA9437" s="2"/>
      <c r="BB9437" s="2"/>
      <c r="BC9437" s="3"/>
      <c r="BD9437" s="3"/>
      <c r="BE9437" s="3"/>
      <c r="BF9437" s="3"/>
      <c r="BG9437" s="3"/>
      <c r="BH9437" s="3"/>
      <c r="BI9437" s="3"/>
      <c r="BJ9437" s="3"/>
      <c r="BK9437" s="3"/>
      <c r="BL9437" s="3"/>
      <c r="BM9437" s="2"/>
      <c r="BN9437" s="2"/>
      <c r="BO9437" s="2"/>
      <c r="BP9437" s="2"/>
      <c r="BQ9437" s="2"/>
      <c r="BR9437" s="2"/>
      <c r="BS9437" s="2"/>
      <c r="BT9437" s="2"/>
    </row>
    <row r="9438" spans="1:72">
      <c r="A9438" s="2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2"/>
      <c r="AP9438" s="2"/>
      <c r="AQ9438" s="3"/>
      <c r="AR9438" s="3"/>
      <c r="AS9438" s="2"/>
      <c r="AT9438" s="2"/>
      <c r="AU9438" s="2"/>
      <c r="AV9438" s="2"/>
      <c r="AW9438" s="2"/>
      <c r="AX9438" s="2"/>
      <c r="AY9438" s="2"/>
      <c r="AZ9438" s="2"/>
      <c r="BA9438" s="2"/>
      <c r="BB9438" s="2"/>
      <c r="BC9438" s="3"/>
      <c r="BD9438" s="3"/>
      <c r="BE9438" s="3"/>
      <c r="BF9438" s="3"/>
      <c r="BG9438" s="3"/>
      <c r="BH9438" s="3"/>
      <c r="BI9438" s="3"/>
      <c r="BJ9438" s="3"/>
      <c r="BK9438" s="3"/>
      <c r="BL9438" s="3"/>
      <c r="BM9438" s="2"/>
      <c r="BN9438" s="2"/>
      <c r="BO9438" s="2"/>
      <c r="BP9438" s="2"/>
      <c r="BQ9438" s="2"/>
      <c r="BR9438" s="2"/>
      <c r="BS9438" s="2"/>
      <c r="BT9438" s="2"/>
    </row>
    <row r="9439" spans="1:72">
      <c r="A9439" s="2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2"/>
      <c r="AP9439" s="2"/>
      <c r="AQ9439" s="3"/>
      <c r="AR9439" s="3"/>
      <c r="AS9439" s="2"/>
      <c r="AT9439" s="2"/>
      <c r="AU9439" s="2"/>
      <c r="AV9439" s="2"/>
      <c r="AW9439" s="2"/>
      <c r="AX9439" s="2"/>
      <c r="AY9439" s="2"/>
      <c r="AZ9439" s="2"/>
      <c r="BA9439" s="2"/>
      <c r="BB9439" s="2"/>
      <c r="BC9439" s="3"/>
      <c r="BD9439" s="3"/>
      <c r="BE9439" s="3"/>
      <c r="BF9439" s="3"/>
      <c r="BG9439" s="3"/>
      <c r="BH9439" s="3"/>
      <c r="BI9439" s="3"/>
      <c r="BJ9439" s="3"/>
      <c r="BK9439" s="3"/>
      <c r="BL9439" s="3"/>
      <c r="BM9439" s="2"/>
      <c r="BN9439" s="2"/>
      <c r="BO9439" s="2"/>
      <c r="BP9439" s="2"/>
      <c r="BQ9439" s="2"/>
      <c r="BR9439" s="2"/>
      <c r="BS9439" s="2"/>
      <c r="BT9439" s="2"/>
    </row>
    <row r="9440" spans="1:72">
      <c r="A9440" s="2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2"/>
      <c r="AP9440" s="2"/>
      <c r="AQ9440" s="3"/>
      <c r="AR9440" s="3"/>
      <c r="AS9440" s="2"/>
      <c r="AT9440" s="2"/>
      <c r="AU9440" s="2"/>
      <c r="AV9440" s="2"/>
      <c r="AW9440" s="2"/>
      <c r="AX9440" s="2"/>
      <c r="AY9440" s="2"/>
      <c r="AZ9440" s="2"/>
      <c r="BA9440" s="2"/>
      <c r="BB9440" s="2"/>
      <c r="BC9440" s="3"/>
      <c r="BD9440" s="3"/>
      <c r="BE9440" s="3"/>
      <c r="BF9440" s="3"/>
      <c r="BG9440" s="3"/>
      <c r="BH9440" s="3"/>
      <c r="BI9440" s="3"/>
      <c r="BJ9440" s="3"/>
      <c r="BK9440" s="3"/>
      <c r="BL9440" s="3"/>
      <c r="BM9440" s="2"/>
      <c r="BN9440" s="2"/>
      <c r="BO9440" s="2"/>
      <c r="BP9440" s="2"/>
      <c r="BQ9440" s="2"/>
      <c r="BR9440" s="2"/>
      <c r="BS9440" s="2"/>
      <c r="BT9440" s="2"/>
    </row>
    <row r="9441" spans="1:72">
      <c r="A9441" s="2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2"/>
      <c r="AP9441" s="2"/>
      <c r="AQ9441" s="3"/>
      <c r="AR9441" s="3"/>
      <c r="AS9441" s="2"/>
      <c r="AT9441" s="2"/>
      <c r="AU9441" s="2"/>
      <c r="AV9441" s="2"/>
      <c r="AW9441" s="2"/>
      <c r="AX9441" s="2"/>
      <c r="AY9441" s="2"/>
      <c r="AZ9441" s="2"/>
      <c r="BA9441" s="2"/>
      <c r="BB9441" s="2"/>
      <c r="BC9441" s="3"/>
      <c r="BD9441" s="3"/>
      <c r="BE9441" s="3"/>
      <c r="BF9441" s="3"/>
      <c r="BG9441" s="3"/>
      <c r="BH9441" s="3"/>
      <c r="BI9441" s="3"/>
      <c r="BJ9441" s="3"/>
      <c r="BK9441" s="3"/>
      <c r="BL9441" s="3"/>
      <c r="BM9441" s="2"/>
      <c r="BN9441" s="2"/>
      <c r="BO9441" s="2"/>
      <c r="BP9441" s="2"/>
      <c r="BQ9441" s="2"/>
      <c r="BR9441" s="2"/>
      <c r="BS9441" s="2"/>
      <c r="BT9441" s="2"/>
    </row>
    <row r="9442" spans="1:72">
      <c r="A9442" s="2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2"/>
      <c r="AP9442" s="2"/>
      <c r="AQ9442" s="3"/>
      <c r="AR9442" s="3"/>
      <c r="AS9442" s="2"/>
      <c r="AT9442" s="2"/>
      <c r="AU9442" s="2"/>
      <c r="AV9442" s="2"/>
      <c r="AW9442" s="2"/>
      <c r="AX9442" s="2"/>
      <c r="AY9442" s="2"/>
      <c r="AZ9442" s="2"/>
      <c r="BA9442" s="2"/>
      <c r="BB9442" s="2"/>
      <c r="BC9442" s="3"/>
      <c r="BD9442" s="3"/>
      <c r="BE9442" s="3"/>
      <c r="BF9442" s="3"/>
      <c r="BG9442" s="3"/>
      <c r="BH9442" s="3"/>
      <c r="BI9442" s="3"/>
      <c r="BJ9442" s="3"/>
      <c r="BK9442" s="3"/>
      <c r="BL9442" s="3"/>
      <c r="BM9442" s="2"/>
      <c r="BN9442" s="2"/>
      <c r="BO9442" s="2"/>
      <c r="BP9442" s="2"/>
      <c r="BQ9442" s="2"/>
      <c r="BR9442" s="2"/>
      <c r="BS9442" s="2"/>
      <c r="BT9442" s="2"/>
    </row>
    <row r="9443" spans="1:72">
      <c r="A9443" s="2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2"/>
      <c r="AP9443" s="2"/>
      <c r="AQ9443" s="3"/>
      <c r="AR9443" s="3"/>
      <c r="AS9443" s="2"/>
      <c r="AT9443" s="2"/>
      <c r="AU9443" s="2"/>
      <c r="AV9443" s="2"/>
      <c r="AW9443" s="2"/>
      <c r="AX9443" s="2"/>
      <c r="AY9443" s="2"/>
      <c r="AZ9443" s="2"/>
      <c r="BA9443" s="2"/>
      <c r="BB9443" s="2"/>
      <c r="BC9443" s="3"/>
      <c r="BD9443" s="3"/>
      <c r="BE9443" s="3"/>
      <c r="BF9443" s="3"/>
      <c r="BG9443" s="3"/>
      <c r="BH9443" s="3"/>
      <c r="BI9443" s="3"/>
      <c r="BJ9443" s="3"/>
      <c r="BK9443" s="3"/>
      <c r="BL9443" s="3"/>
      <c r="BM9443" s="2"/>
      <c r="BN9443" s="2"/>
      <c r="BO9443" s="2"/>
      <c r="BP9443" s="2"/>
      <c r="BQ9443" s="2"/>
      <c r="BR9443" s="2"/>
      <c r="BS9443" s="2"/>
      <c r="BT9443" s="2"/>
    </row>
    <row r="9444" spans="1:72">
      <c r="A9444" s="2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2"/>
      <c r="AP9444" s="2"/>
      <c r="AQ9444" s="3"/>
      <c r="AR9444" s="3"/>
      <c r="AS9444" s="2"/>
      <c r="AT9444" s="2"/>
      <c r="AU9444" s="2"/>
      <c r="AV9444" s="2"/>
      <c r="AW9444" s="2"/>
      <c r="AX9444" s="2"/>
      <c r="AY9444" s="2"/>
      <c r="AZ9444" s="2"/>
      <c r="BA9444" s="2"/>
      <c r="BB9444" s="2"/>
      <c r="BC9444" s="3"/>
      <c r="BD9444" s="3"/>
      <c r="BE9444" s="3"/>
      <c r="BF9444" s="3"/>
      <c r="BG9444" s="3"/>
      <c r="BH9444" s="3"/>
      <c r="BI9444" s="3"/>
      <c r="BJ9444" s="3"/>
      <c r="BK9444" s="3"/>
      <c r="BL9444" s="3"/>
      <c r="BM9444" s="2"/>
      <c r="BN9444" s="2"/>
      <c r="BO9444" s="2"/>
      <c r="BP9444" s="2"/>
      <c r="BQ9444" s="2"/>
      <c r="BR9444" s="2"/>
      <c r="BS9444" s="2"/>
      <c r="BT9444" s="2"/>
    </row>
    <row r="9445" spans="1:72">
      <c r="A9445" s="2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2"/>
      <c r="AP9445" s="2"/>
      <c r="AQ9445" s="3"/>
      <c r="AR9445" s="3"/>
      <c r="AS9445" s="2"/>
      <c r="AT9445" s="2"/>
      <c r="AU9445" s="2"/>
      <c r="AV9445" s="2"/>
      <c r="AW9445" s="2"/>
      <c r="AX9445" s="2"/>
      <c r="AY9445" s="2"/>
      <c r="AZ9445" s="2"/>
      <c r="BA9445" s="2"/>
      <c r="BB9445" s="2"/>
      <c r="BC9445" s="3"/>
      <c r="BD9445" s="3"/>
      <c r="BE9445" s="3"/>
      <c r="BF9445" s="3"/>
      <c r="BG9445" s="3"/>
      <c r="BH9445" s="3"/>
      <c r="BI9445" s="3"/>
      <c r="BJ9445" s="3"/>
      <c r="BK9445" s="3"/>
      <c r="BL9445" s="3"/>
      <c r="BM9445" s="2"/>
      <c r="BN9445" s="2"/>
      <c r="BO9445" s="2"/>
      <c r="BP9445" s="2"/>
      <c r="BQ9445" s="2"/>
      <c r="BR9445" s="2"/>
      <c r="BS9445" s="2"/>
      <c r="BT9445" s="2"/>
    </row>
    <row r="9446" spans="1:72">
      <c r="A9446" s="2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2"/>
      <c r="AP9446" s="2"/>
      <c r="AQ9446" s="3"/>
      <c r="AR9446" s="3"/>
      <c r="AS9446" s="2"/>
      <c r="AT9446" s="2"/>
      <c r="AU9446" s="2"/>
      <c r="AV9446" s="2"/>
      <c r="AW9446" s="2"/>
      <c r="AX9446" s="2"/>
      <c r="AY9446" s="2"/>
      <c r="AZ9446" s="2"/>
      <c r="BA9446" s="2"/>
      <c r="BB9446" s="2"/>
      <c r="BC9446" s="3"/>
      <c r="BD9446" s="3"/>
      <c r="BE9446" s="3"/>
      <c r="BF9446" s="3"/>
      <c r="BG9446" s="3"/>
      <c r="BH9446" s="3"/>
      <c r="BI9446" s="3"/>
      <c r="BJ9446" s="3"/>
      <c r="BK9446" s="3"/>
      <c r="BL9446" s="3"/>
      <c r="BM9446" s="2"/>
      <c r="BN9446" s="2"/>
      <c r="BO9446" s="2"/>
      <c r="BP9446" s="2"/>
      <c r="BQ9446" s="2"/>
      <c r="BR9446" s="2"/>
      <c r="BS9446" s="2"/>
      <c r="BT9446" s="2"/>
    </row>
    <row r="9447" spans="1:72">
      <c r="A9447" s="2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2"/>
      <c r="AP9447" s="2"/>
      <c r="AQ9447" s="3"/>
      <c r="AR9447" s="3"/>
      <c r="AS9447" s="2"/>
      <c r="AT9447" s="2"/>
      <c r="AU9447" s="2"/>
      <c r="AV9447" s="2"/>
      <c r="AW9447" s="2"/>
      <c r="AX9447" s="2"/>
      <c r="AY9447" s="2"/>
      <c r="AZ9447" s="2"/>
      <c r="BA9447" s="2"/>
      <c r="BB9447" s="2"/>
      <c r="BC9447" s="3"/>
      <c r="BD9447" s="3"/>
      <c r="BE9447" s="3"/>
      <c r="BF9447" s="3"/>
      <c r="BG9447" s="3"/>
      <c r="BH9447" s="3"/>
      <c r="BI9447" s="3"/>
      <c r="BJ9447" s="3"/>
      <c r="BK9447" s="3"/>
      <c r="BL9447" s="3"/>
      <c r="BM9447" s="2"/>
      <c r="BN9447" s="2"/>
      <c r="BO9447" s="2"/>
      <c r="BP9447" s="2"/>
      <c r="BQ9447" s="2"/>
      <c r="BR9447" s="2"/>
      <c r="BS9447" s="2"/>
      <c r="BT9447" s="2"/>
    </row>
    <row r="9448" spans="1:72">
      <c r="A9448" s="2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2"/>
      <c r="AP9448" s="2"/>
      <c r="AQ9448" s="3"/>
      <c r="AR9448" s="3"/>
      <c r="AS9448" s="2"/>
      <c r="AT9448" s="2"/>
      <c r="AU9448" s="2"/>
      <c r="AV9448" s="2"/>
      <c r="AW9448" s="2"/>
      <c r="AX9448" s="2"/>
      <c r="AY9448" s="2"/>
      <c r="AZ9448" s="2"/>
      <c r="BA9448" s="2"/>
      <c r="BB9448" s="2"/>
      <c r="BC9448" s="3"/>
      <c r="BD9448" s="3"/>
      <c r="BE9448" s="3"/>
      <c r="BF9448" s="3"/>
      <c r="BG9448" s="3"/>
      <c r="BH9448" s="3"/>
      <c r="BI9448" s="3"/>
      <c r="BJ9448" s="3"/>
      <c r="BK9448" s="3"/>
      <c r="BL9448" s="3"/>
      <c r="BM9448" s="2"/>
      <c r="BN9448" s="2"/>
      <c r="BO9448" s="2"/>
      <c r="BP9448" s="2"/>
      <c r="BQ9448" s="2"/>
      <c r="BR9448" s="2"/>
      <c r="BS9448" s="2"/>
      <c r="BT9448" s="2"/>
    </row>
    <row r="9449" spans="1:72">
      <c r="A9449" s="2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2"/>
      <c r="AP9449" s="2"/>
      <c r="AQ9449" s="3"/>
      <c r="AR9449" s="3"/>
      <c r="AS9449" s="2"/>
      <c r="AT9449" s="2"/>
      <c r="AU9449" s="2"/>
      <c r="AV9449" s="2"/>
      <c r="AW9449" s="2"/>
      <c r="AX9449" s="2"/>
      <c r="AY9449" s="2"/>
      <c r="AZ9449" s="2"/>
      <c r="BA9449" s="2"/>
      <c r="BB9449" s="2"/>
      <c r="BC9449" s="3"/>
      <c r="BD9449" s="3"/>
      <c r="BE9449" s="3"/>
      <c r="BF9449" s="3"/>
      <c r="BG9449" s="3"/>
      <c r="BH9449" s="3"/>
      <c r="BI9449" s="3"/>
      <c r="BJ9449" s="3"/>
      <c r="BK9449" s="3"/>
      <c r="BL9449" s="3"/>
      <c r="BM9449" s="2"/>
      <c r="BN9449" s="2"/>
      <c r="BO9449" s="2"/>
      <c r="BP9449" s="2"/>
      <c r="BQ9449" s="2"/>
      <c r="BR9449" s="2"/>
      <c r="BS9449" s="2"/>
      <c r="BT9449" s="2"/>
    </row>
    <row r="9450" spans="1:72">
      <c r="A9450" s="2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2"/>
      <c r="AP9450" s="2"/>
      <c r="AQ9450" s="3"/>
      <c r="AR9450" s="3"/>
      <c r="AS9450" s="2"/>
      <c r="AT9450" s="2"/>
      <c r="AU9450" s="2"/>
      <c r="AV9450" s="2"/>
      <c r="AW9450" s="2"/>
      <c r="AX9450" s="2"/>
      <c r="AY9450" s="2"/>
      <c r="AZ9450" s="2"/>
      <c r="BA9450" s="2"/>
      <c r="BB9450" s="2"/>
      <c r="BC9450" s="3"/>
      <c r="BD9450" s="3"/>
      <c r="BE9450" s="3"/>
      <c r="BF9450" s="3"/>
      <c r="BG9450" s="3"/>
      <c r="BH9450" s="3"/>
      <c r="BI9450" s="3"/>
      <c r="BJ9450" s="3"/>
      <c r="BK9450" s="3"/>
      <c r="BL9450" s="3"/>
      <c r="BM9450" s="2"/>
      <c r="BN9450" s="2"/>
      <c r="BO9450" s="2"/>
      <c r="BP9450" s="2"/>
      <c r="BQ9450" s="2"/>
      <c r="BR9450" s="2"/>
      <c r="BS9450" s="2"/>
      <c r="BT9450" s="2"/>
    </row>
    <row r="9451" spans="1:72">
      <c r="A9451" s="2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2"/>
      <c r="AP9451" s="2"/>
      <c r="AQ9451" s="3"/>
      <c r="AR9451" s="3"/>
      <c r="AS9451" s="2"/>
      <c r="AT9451" s="2"/>
      <c r="AU9451" s="2"/>
      <c r="AV9451" s="2"/>
      <c r="AW9451" s="2"/>
      <c r="AX9451" s="2"/>
      <c r="AY9451" s="2"/>
      <c r="AZ9451" s="2"/>
      <c r="BA9451" s="2"/>
      <c r="BB9451" s="2"/>
      <c r="BC9451" s="3"/>
      <c r="BD9451" s="3"/>
      <c r="BE9451" s="3"/>
      <c r="BF9451" s="3"/>
      <c r="BG9451" s="3"/>
      <c r="BH9451" s="3"/>
      <c r="BI9451" s="3"/>
      <c r="BJ9451" s="3"/>
      <c r="BK9451" s="3"/>
      <c r="BL9451" s="3"/>
      <c r="BM9451" s="2"/>
      <c r="BN9451" s="2"/>
      <c r="BO9451" s="2"/>
      <c r="BP9451" s="2"/>
      <c r="BQ9451" s="2"/>
      <c r="BR9451" s="2"/>
      <c r="BS9451" s="2"/>
      <c r="BT9451" s="2"/>
    </row>
    <row r="9452" spans="1:72">
      <c r="A9452" s="2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2"/>
      <c r="AP9452" s="2"/>
      <c r="AQ9452" s="3"/>
      <c r="AR9452" s="3"/>
      <c r="AS9452" s="2"/>
      <c r="AT9452" s="2"/>
      <c r="AU9452" s="2"/>
      <c r="AV9452" s="2"/>
      <c r="AW9452" s="2"/>
      <c r="AX9452" s="2"/>
      <c r="AY9452" s="2"/>
      <c r="AZ9452" s="2"/>
      <c r="BA9452" s="2"/>
      <c r="BB9452" s="2"/>
      <c r="BC9452" s="3"/>
      <c r="BD9452" s="3"/>
      <c r="BE9452" s="3"/>
      <c r="BF9452" s="3"/>
      <c r="BG9452" s="3"/>
      <c r="BH9452" s="3"/>
      <c r="BI9452" s="3"/>
      <c r="BJ9452" s="3"/>
      <c r="BK9452" s="3"/>
      <c r="BL9452" s="3"/>
      <c r="BM9452" s="2"/>
      <c r="BN9452" s="2"/>
      <c r="BO9452" s="2"/>
      <c r="BP9452" s="2"/>
      <c r="BQ9452" s="2"/>
      <c r="BR9452" s="2"/>
      <c r="BS9452" s="2"/>
      <c r="BT9452" s="2"/>
    </row>
    <row r="9453" spans="1:72">
      <c r="A9453" s="2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2"/>
      <c r="AP9453" s="2"/>
      <c r="AQ9453" s="3"/>
      <c r="AR9453" s="3"/>
      <c r="AS9453" s="2"/>
      <c r="AT9453" s="2"/>
      <c r="AU9453" s="2"/>
      <c r="AV9453" s="2"/>
      <c r="AW9453" s="2"/>
      <c r="AX9453" s="2"/>
      <c r="AY9453" s="2"/>
      <c r="AZ9453" s="2"/>
      <c r="BA9453" s="2"/>
      <c r="BB9453" s="2"/>
      <c r="BC9453" s="3"/>
      <c r="BD9453" s="3"/>
      <c r="BE9453" s="3"/>
      <c r="BF9453" s="3"/>
      <c r="BG9453" s="3"/>
      <c r="BH9453" s="3"/>
      <c r="BI9453" s="3"/>
      <c r="BJ9453" s="3"/>
      <c r="BK9453" s="3"/>
      <c r="BL9453" s="3"/>
      <c r="BM9453" s="2"/>
      <c r="BN9453" s="2"/>
      <c r="BO9453" s="2"/>
      <c r="BP9453" s="2"/>
      <c r="BQ9453" s="2"/>
      <c r="BR9453" s="2"/>
      <c r="BS9453" s="2"/>
      <c r="BT9453" s="2"/>
    </row>
    <row r="9454" spans="1:72">
      <c r="A9454" s="2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2"/>
      <c r="AP9454" s="2"/>
      <c r="AQ9454" s="3"/>
      <c r="AR9454" s="3"/>
      <c r="AS9454" s="2"/>
      <c r="AT9454" s="2"/>
      <c r="AU9454" s="2"/>
      <c r="AV9454" s="2"/>
      <c r="AW9454" s="2"/>
      <c r="AX9454" s="2"/>
      <c r="AY9454" s="2"/>
      <c r="AZ9454" s="2"/>
      <c r="BA9454" s="2"/>
      <c r="BB9454" s="2"/>
      <c r="BC9454" s="3"/>
      <c r="BD9454" s="3"/>
      <c r="BE9454" s="3"/>
      <c r="BF9454" s="3"/>
      <c r="BG9454" s="3"/>
      <c r="BH9454" s="3"/>
      <c r="BI9454" s="3"/>
      <c r="BJ9454" s="3"/>
      <c r="BK9454" s="3"/>
      <c r="BL9454" s="3"/>
      <c r="BM9454" s="2"/>
      <c r="BN9454" s="2"/>
      <c r="BO9454" s="2"/>
      <c r="BP9454" s="2"/>
      <c r="BQ9454" s="2"/>
      <c r="BR9454" s="2"/>
      <c r="BS9454" s="2"/>
      <c r="BT9454" s="2"/>
    </row>
    <row r="9455" spans="1:72">
      <c r="A9455" s="2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2"/>
      <c r="AP9455" s="2"/>
      <c r="AQ9455" s="3"/>
      <c r="AR9455" s="3"/>
      <c r="AS9455" s="2"/>
      <c r="AT9455" s="2"/>
      <c r="AU9455" s="2"/>
      <c r="AV9455" s="2"/>
      <c r="AW9455" s="2"/>
      <c r="AX9455" s="2"/>
      <c r="AY9455" s="2"/>
      <c r="AZ9455" s="2"/>
      <c r="BA9455" s="2"/>
      <c r="BB9455" s="2"/>
      <c r="BC9455" s="3"/>
      <c r="BD9455" s="3"/>
      <c r="BE9455" s="3"/>
      <c r="BF9455" s="3"/>
      <c r="BG9455" s="3"/>
      <c r="BH9455" s="3"/>
      <c r="BI9455" s="3"/>
      <c r="BJ9455" s="3"/>
      <c r="BK9455" s="3"/>
      <c r="BL9455" s="3"/>
      <c r="BM9455" s="2"/>
      <c r="BN9455" s="2"/>
      <c r="BO9455" s="2"/>
      <c r="BP9455" s="2"/>
      <c r="BQ9455" s="2"/>
      <c r="BR9455" s="2"/>
      <c r="BS9455" s="2"/>
      <c r="BT9455" s="2"/>
    </row>
    <row r="9456" spans="1:72">
      <c r="A9456" s="2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2"/>
      <c r="AP9456" s="2"/>
      <c r="AQ9456" s="3"/>
      <c r="AR9456" s="3"/>
      <c r="AS9456" s="2"/>
      <c r="AT9456" s="2"/>
      <c r="AU9456" s="2"/>
      <c r="AV9456" s="2"/>
      <c r="AW9456" s="2"/>
      <c r="AX9456" s="2"/>
      <c r="AY9456" s="2"/>
      <c r="AZ9456" s="2"/>
      <c r="BA9456" s="2"/>
      <c r="BB9456" s="2"/>
      <c r="BC9456" s="3"/>
      <c r="BD9456" s="3"/>
      <c r="BE9456" s="3"/>
      <c r="BF9456" s="3"/>
      <c r="BG9456" s="3"/>
      <c r="BH9456" s="3"/>
      <c r="BI9456" s="3"/>
      <c r="BJ9456" s="3"/>
      <c r="BK9456" s="3"/>
      <c r="BL9456" s="3"/>
      <c r="BM9456" s="2"/>
      <c r="BN9456" s="2"/>
      <c r="BO9456" s="2"/>
      <c r="BP9456" s="2"/>
      <c r="BQ9456" s="2"/>
      <c r="BR9456" s="2"/>
      <c r="BS9456" s="2"/>
      <c r="BT9456" s="2"/>
    </row>
    <row r="9457" spans="1:72">
      <c r="A9457" s="2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2"/>
      <c r="AP9457" s="2"/>
      <c r="AQ9457" s="3"/>
      <c r="AR9457" s="3"/>
      <c r="AS9457" s="2"/>
      <c r="AT9457" s="2"/>
      <c r="AU9457" s="2"/>
      <c r="AV9457" s="2"/>
      <c r="AW9457" s="2"/>
      <c r="AX9457" s="2"/>
      <c r="AY9457" s="2"/>
      <c r="AZ9457" s="2"/>
      <c r="BA9457" s="2"/>
      <c r="BB9457" s="2"/>
      <c r="BC9457" s="3"/>
      <c r="BD9457" s="3"/>
      <c r="BE9457" s="3"/>
      <c r="BF9457" s="3"/>
      <c r="BG9457" s="3"/>
      <c r="BH9457" s="3"/>
      <c r="BI9457" s="3"/>
      <c r="BJ9457" s="3"/>
      <c r="BK9457" s="3"/>
      <c r="BL9457" s="3"/>
      <c r="BM9457" s="2"/>
      <c r="BN9457" s="2"/>
      <c r="BO9457" s="2"/>
      <c r="BP9457" s="2"/>
      <c r="BQ9457" s="2"/>
      <c r="BR9457" s="2"/>
      <c r="BS9457" s="2"/>
      <c r="BT9457" s="2"/>
    </row>
    <row r="9458" spans="1:72">
      <c r="A9458" s="2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2"/>
      <c r="AP9458" s="2"/>
      <c r="AQ9458" s="3"/>
      <c r="AR9458" s="3"/>
      <c r="AS9458" s="2"/>
      <c r="AT9458" s="2"/>
      <c r="AU9458" s="2"/>
      <c r="AV9458" s="2"/>
      <c r="AW9458" s="2"/>
      <c r="AX9458" s="2"/>
      <c r="AY9458" s="2"/>
      <c r="AZ9458" s="2"/>
      <c r="BA9458" s="2"/>
      <c r="BB9458" s="2"/>
      <c r="BC9458" s="3"/>
      <c r="BD9458" s="3"/>
      <c r="BE9458" s="3"/>
      <c r="BF9458" s="3"/>
      <c r="BG9458" s="3"/>
      <c r="BH9458" s="3"/>
      <c r="BI9458" s="3"/>
      <c r="BJ9458" s="3"/>
      <c r="BK9458" s="3"/>
      <c r="BL9458" s="3"/>
      <c r="BM9458" s="2"/>
      <c r="BN9458" s="2"/>
      <c r="BO9458" s="2"/>
      <c r="BP9458" s="2"/>
      <c r="BQ9458" s="2"/>
      <c r="BR9458" s="2"/>
      <c r="BS9458" s="2"/>
      <c r="BT9458" s="2"/>
    </row>
    <row r="9459" spans="1:72">
      <c r="A9459" s="2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2"/>
      <c r="AP9459" s="2"/>
      <c r="AQ9459" s="3"/>
      <c r="AR9459" s="3"/>
      <c r="AS9459" s="2"/>
      <c r="AT9459" s="2"/>
      <c r="AU9459" s="2"/>
      <c r="AV9459" s="2"/>
      <c r="AW9459" s="2"/>
      <c r="AX9459" s="2"/>
      <c r="AY9459" s="2"/>
      <c r="AZ9459" s="2"/>
      <c r="BA9459" s="2"/>
      <c r="BB9459" s="2"/>
      <c r="BC9459" s="3"/>
      <c r="BD9459" s="3"/>
      <c r="BE9459" s="3"/>
      <c r="BF9459" s="3"/>
      <c r="BG9459" s="3"/>
      <c r="BH9459" s="3"/>
      <c r="BI9459" s="3"/>
      <c r="BJ9459" s="3"/>
      <c r="BK9459" s="3"/>
      <c r="BL9459" s="3"/>
      <c r="BM9459" s="2"/>
      <c r="BN9459" s="2"/>
      <c r="BO9459" s="2"/>
      <c r="BP9459" s="2"/>
      <c r="BQ9459" s="2"/>
      <c r="BR9459" s="2"/>
      <c r="BS9459" s="2"/>
      <c r="BT9459" s="2"/>
    </row>
    <row r="9460" spans="1:72">
      <c r="A9460" s="2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2"/>
      <c r="AP9460" s="2"/>
      <c r="AQ9460" s="3"/>
      <c r="AR9460" s="3"/>
      <c r="AS9460" s="2"/>
      <c r="AT9460" s="2"/>
      <c r="AU9460" s="2"/>
      <c r="AV9460" s="2"/>
      <c r="AW9460" s="2"/>
      <c r="AX9460" s="2"/>
      <c r="AY9460" s="2"/>
      <c r="AZ9460" s="2"/>
      <c r="BA9460" s="2"/>
      <c r="BB9460" s="2"/>
      <c r="BC9460" s="3"/>
      <c r="BD9460" s="3"/>
      <c r="BE9460" s="3"/>
      <c r="BF9460" s="3"/>
      <c r="BG9460" s="3"/>
      <c r="BH9460" s="3"/>
      <c r="BI9460" s="3"/>
      <c r="BJ9460" s="3"/>
      <c r="BK9460" s="3"/>
      <c r="BL9460" s="3"/>
      <c r="BM9460" s="2"/>
      <c r="BN9460" s="2"/>
      <c r="BO9460" s="2"/>
      <c r="BP9460" s="2"/>
      <c r="BQ9460" s="2"/>
      <c r="BR9460" s="2"/>
      <c r="BS9460" s="2"/>
      <c r="BT9460" s="2"/>
    </row>
    <row r="9461" spans="1:72">
      <c r="A9461" s="2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2"/>
      <c r="AP9461" s="2"/>
      <c r="AQ9461" s="3"/>
      <c r="AR9461" s="3"/>
      <c r="AS9461" s="2"/>
      <c r="AT9461" s="2"/>
      <c r="AU9461" s="2"/>
      <c r="AV9461" s="2"/>
      <c r="AW9461" s="2"/>
      <c r="AX9461" s="2"/>
      <c r="AY9461" s="2"/>
      <c r="AZ9461" s="2"/>
      <c r="BA9461" s="2"/>
      <c r="BB9461" s="2"/>
      <c r="BC9461" s="3"/>
      <c r="BD9461" s="3"/>
      <c r="BE9461" s="3"/>
      <c r="BF9461" s="3"/>
      <c r="BG9461" s="3"/>
      <c r="BH9461" s="3"/>
      <c r="BI9461" s="3"/>
      <c r="BJ9461" s="3"/>
      <c r="BK9461" s="3"/>
      <c r="BL9461" s="3"/>
      <c r="BM9461" s="2"/>
      <c r="BN9461" s="2"/>
      <c r="BO9461" s="2"/>
      <c r="BP9461" s="2"/>
      <c r="BQ9461" s="2"/>
      <c r="BR9461" s="2"/>
      <c r="BS9461" s="2"/>
      <c r="BT9461" s="2"/>
    </row>
    <row r="9462" spans="1:72">
      <c r="A9462" s="2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2"/>
      <c r="AP9462" s="2"/>
      <c r="AQ9462" s="3"/>
      <c r="AR9462" s="3"/>
      <c r="AS9462" s="2"/>
      <c r="AT9462" s="2"/>
      <c r="AU9462" s="2"/>
      <c r="AV9462" s="2"/>
      <c r="AW9462" s="2"/>
      <c r="AX9462" s="2"/>
      <c r="AY9462" s="2"/>
      <c r="AZ9462" s="2"/>
      <c r="BA9462" s="2"/>
      <c r="BB9462" s="2"/>
      <c r="BC9462" s="3"/>
      <c r="BD9462" s="3"/>
      <c r="BE9462" s="3"/>
      <c r="BF9462" s="3"/>
      <c r="BG9462" s="3"/>
      <c r="BH9462" s="3"/>
      <c r="BI9462" s="3"/>
      <c r="BJ9462" s="3"/>
      <c r="BK9462" s="3"/>
      <c r="BL9462" s="3"/>
      <c r="BM9462" s="2"/>
      <c r="BN9462" s="2"/>
      <c r="BO9462" s="2"/>
      <c r="BP9462" s="2"/>
      <c r="BQ9462" s="2"/>
      <c r="BR9462" s="2"/>
      <c r="BS9462" s="2"/>
      <c r="BT9462" s="2"/>
    </row>
    <row r="9463" spans="1:72">
      <c r="A9463" s="2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2"/>
      <c r="AP9463" s="2"/>
      <c r="AQ9463" s="3"/>
      <c r="AR9463" s="3"/>
      <c r="AS9463" s="2"/>
      <c r="AT9463" s="2"/>
      <c r="AU9463" s="2"/>
      <c r="AV9463" s="2"/>
      <c r="AW9463" s="2"/>
      <c r="AX9463" s="2"/>
      <c r="AY9463" s="2"/>
      <c r="AZ9463" s="2"/>
      <c r="BA9463" s="2"/>
      <c r="BB9463" s="2"/>
      <c r="BC9463" s="3"/>
      <c r="BD9463" s="3"/>
      <c r="BE9463" s="3"/>
      <c r="BF9463" s="3"/>
      <c r="BG9463" s="3"/>
      <c r="BH9463" s="3"/>
      <c r="BI9463" s="3"/>
      <c r="BJ9463" s="3"/>
      <c r="BK9463" s="3"/>
      <c r="BL9463" s="3"/>
      <c r="BM9463" s="2"/>
      <c r="BN9463" s="2"/>
      <c r="BO9463" s="2"/>
      <c r="BP9463" s="2"/>
      <c r="BQ9463" s="2"/>
      <c r="BR9463" s="2"/>
      <c r="BS9463" s="2"/>
      <c r="BT9463" s="2"/>
    </row>
    <row r="9464" spans="1:72">
      <c r="A9464" s="2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2"/>
      <c r="AP9464" s="2"/>
      <c r="AQ9464" s="3"/>
      <c r="AR9464" s="3"/>
      <c r="AS9464" s="2"/>
      <c r="AT9464" s="2"/>
      <c r="AU9464" s="2"/>
      <c r="AV9464" s="2"/>
      <c r="AW9464" s="2"/>
      <c r="AX9464" s="2"/>
      <c r="AY9464" s="2"/>
      <c r="AZ9464" s="2"/>
      <c r="BA9464" s="2"/>
      <c r="BB9464" s="2"/>
      <c r="BC9464" s="3"/>
      <c r="BD9464" s="3"/>
      <c r="BE9464" s="3"/>
      <c r="BF9464" s="3"/>
      <c r="BG9464" s="3"/>
      <c r="BH9464" s="3"/>
      <c r="BI9464" s="3"/>
      <c r="BJ9464" s="3"/>
      <c r="BK9464" s="3"/>
      <c r="BL9464" s="3"/>
      <c r="BM9464" s="2"/>
      <c r="BN9464" s="2"/>
      <c r="BO9464" s="2"/>
      <c r="BP9464" s="2"/>
      <c r="BQ9464" s="2"/>
      <c r="BR9464" s="2"/>
      <c r="BS9464" s="2"/>
      <c r="BT9464" s="2"/>
    </row>
    <row r="9465" spans="1:72">
      <c r="A9465" s="2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2"/>
      <c r="AP9465" s="2"/>
      <c r="AQ9465" s="3"/>
      <c r="AR9465" s="3"/>
      <c r="AS9465" s="2"/>
      <c r="AT9465" s="2"/>
      <c r="AU9465" s="2"/>
      <c r="AV9465" s="2"/>
      <c r="AW9465" s="2"/>
      <c r="AX9465" s="2"/>
      <c r="AY9465" s="2"/>
      <c r="AZ9465" s="2"/>
      <c r="BA9465" s="2"/>
      <c r="BB9465" s="2"/>
      <c r="BC9465" s="3"/>
      <c r="BD9465" s="3"/>
      <c r="BE9465" s="3"/>
      <c r="BF9465" s="3"/>
      <c r="BG9465" s="3"/>
      <c r="BH9465" s="3"/>
      <c r="BI9465" s="3"/>
      <c r="BJ9465" s="3"/>
      <c r="BK9465" s="3"/>
      <c r="BL9465" s="3"/>
      <c r="BM9465" s="2"/>
      <c r="BN9465" s="2"/>
      <c r="BO9465" s="2"/>
      <c r="BP9465" s="2"/>
      <c r="BQ9465" s="2"/>
      <c r="BR9465" s="2"/>
      <c r="BS9465" s="2"/>
      <c r="BT9465" s="2"/>
    </row>
    <row r="9466" spans="1:72">
      <c r="A9466" s="2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2"/>
      <c r="AP9466" s="2"/>
      <c r="AQ9466" s="3"/>
      <c r="AR9466" s="3"/>
      <c r="AS9466" s="2"/>
      <c r="AT9466" s="2"/>
      <c r="AU9466" s="2"/>
      <c r="AV9466" s="2"/>
      <c r="AW9466" s="2"/>
      <c r="AX9466" s="2"/>
      <c r="AY9466" s="2"/>
      <c r="AZ9466" s="2"/>
      <c r="BA9466" s="2"/>
      <c r="BB9466" s="2"/>
      <c r="BC9466" s="3"/>
      <c r="BD9466" s="3"/>
      <c r="BE9466" s="3"/>
      <c r="BF9466" s="3"/>
      <c r="BG9466" s="3"/>
      <c r="BH9466" s="3"/>
      <c r="BI9466" s="3"/>
      <c r="BJ9466" s="3"/>
      <c r="BK9466" s="3"/>
      <c r="BL9466" s="3"/>
      <c r="BM9466" s="2"/>
      <c r="BN9466" s="2"/>
      <c r="BO9466" s="2"/>
      <c r="BP9466" s="2"/>
      <c r="BQ9466" s="2"/>
      <c r="BR9466" s="2"/>
      <c r="BS9466" s="2"/>
      <c r="BT9466" s="2"/>
    </row>
    <row r="9467" spans="1:72">
      <c r="A9467" s="2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2"/>
      <c r="AP9467" s="2"/>
      <c r="AQ9467" s="3"/>
      <c r="AR9467" s="3"/>
      <c r="AS9467" s="2"/>
      <c r="AT9467" s="2"/>
      <c r="AU9467" s="2"/>
      <c r="AV9467" s="2"/>
      <c r="AW9467" s="2"/>
      <c r="AX9467" s="2"/>
      <c r="AY9467" s="2"/>
      <c r="AZ9467" s="2"/>
      <c r="BA9467" s="2"/>
      <c r="BB9467" s="2"/>
      <c r="BC9467" s="3"/>
      <c r="BD9467" s="3"/>
      <c r="BE9467" s="3"/>
      <c r="BF9467" s="3"/>
      <c r="BG9467" s="3"/>
      <c r="BH9467" s="3"/>
      <c r="BI9467" s="3"/>
      <c r="BJ9467" s="3"/>
      <c r="BK9467" s="3"/>
      <c r="BL9467" s="3"/>
      <c r="BM9467" s="2"/>
      <c r="BN9467" s="2"/>
      <c r="BO9467" s="2"/>
      <c r="BP9467" s="2"/>
      <c r="BQ9467" s="2"/>
      <c r="BR9467" s="2"/>
      <c r="BS9467" s="2"/>
      <c r="BT9467" s="2"/>
    </row>
    <row r="9468" spans="1:72">
      <c r="A9468" s="2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2"/>
      <c r="AP9468" s="2"/>
      <c r="AQ9468" s="3"/>
      <c r="AR9468" s="3"/>
      <c r="AS9468" s="2"/>
      <c r="AT9468" s="2"/>
      <c r="AU9468" s="2"/>
      <c r="AV9468" s="2"/>
      <c r="AW9468" s="2"/>
      <c r="AX9468" s="2"/>
      <c r="AY9468" s="2"/>
      <c r="AZ9468" s="2"/>
      <c r="BA9468" s="2"/>
      <c r="BB9468" s="2"/>
      <c r="BC9468" s="3"/>
      <c r="BD9468" s="3"/>
      <c r="BE9468" s="3"/>
      <c r="BF9468" s="3"/>
      <c r="BG9468" s="3"/>
      <c r="BH9468" s="3"/>
      <c r="BI9468" s="3"/>
      <c r="BJ9468" s="3"/>
      <c r="BK9468" s="3"/>
      <c r="BL9468" s="3"/>
      <c r="BM9468" s="2"/>
      <c r="BN9468" s="2"/>
      <c r="BO9468" s="2"/>
      <c r="BP9468" s="2"/>
      <c r="BQ9468" s="2"/>
      <c r="BR9468" s="2"/>
      <c r="BS9468" s="2"/>
      <c r="BT9468" s="2"/>
    </row>
    <row r="9469" spans="1:72">
      <c r="A9469" s="2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2"/>
      <c r="AP9469" s="2"/>
      <c r="AQ9469" s="3"/>
      <c r="AR9469" s="3"/>
      <c r="AS9469" s="2"/>
      <c r="AT9469" s="2"/>
      <c r="AU9469" s="2"/>
      <c r="AV9469" s="2"/>
      <c r="AW9469" s="2"/>
      <c r="AX9469" s="2"/>
      <c r="AY9469" s="2"/>
      <c r="AZ9469" s="2"/>
      <c r="BA9469" s="2"/>
      <c r="BB9469" s="2"/>
      <c r="BC9469" s="3"/>
      <c r="BD9469" s="3"/>
      <c r="BE9469" s="3"/>
      <c r="BF9469" s="3"/>
      <c r="BG9469" s="3"/>
      <c r="BH9469" s="3"/>
      <c r="BI9469" s="3"/>
      <c r="BJ9469" s="3"/>
      <c r="BK9469" s="3"/>
      <c r="BL9469" s="3"/>
      <c r="BM9469" s="2"/>
      <c r="BN9469" s="2"/>
      <c r="BO9469" s="2"/>
      <c r="BP9469" s="2"/>
      <c r="BQ9469" s="2"/>
      <c r="BR9469" s="2"/>
      <c r="BS9469" s="2"/>
      <c r="BT9469" s="2"/>
    </row>
    <row r="9470" spans="1:72">
      <c r="A9470" s="2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2"/>
      <c r="AP9470" s="2"/>
      <c r="AQ9470" s="3"/>
      <c r="AR9470" s="3"/>
      <c r="AS9470" s="2"/>
      <c r="AT9470" s="2"/>
      <c r="AU9470" s="2"/>
      <c r="AV9470" s="2"/>
      <c r="AW9470" s="2"/>
      <c r="AX9470" s="2"/>
      <c r="AY9470" s="2"/>
      <c r="AZ9470" s="2"/>
      <c r="BA9470" s="2"/>
      <c r="BB9470" s="2"/>
      <c r="BC9470" s="3"/>
      <c r="BD9470" s="3"/>
      <c r="BE9470" s="3"/>
      <c r="BF9470" s="3"/>
      <c r="BG9470" s="3"/>
      <c r="BH9470" s="3"/>
      <c r="BI9470" s="3"/>
      <c r="BJ9470" s="3"/>
      <c r="BK9470" s="3"/>
      <c r="BL9470" s="3"/>
      <c r="BM9470" s="2"/>
      <c r="BN9470" s="2"/>
      <c r="BO9470" s="2"/>
      <c r="BP9470" s="2"/>
      <c r="BQ9470" s="2"/>
      <c r="BR9470" s="2"/>
      <c r="BS9470" s="2"/>
      <c r="BT9470" s="2"/>
    </row>
    <row r="9471" spans="1:72">
      <c r="A9471" s="2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2"/>
      <c r="AP9471" s="2"/>
      <c r="AQ9471" s="3"/>
      <c r="AR9471" s="3"/>
      <c r="AS9471" s="2"/>
      <c r="AT9471" s="2"/>
      <c r="AU9471" s="2"/>
      <c r="AV9471" s="2"/>
      <c r="AW9471" s="2"/>
      <c r="AX9471" s="2"/>
      <c r="AY9471" s="2"/>
      <c r="AZ9471" s="2"/>
      <c r="BA9471" s="2"/>
      <c r="BB9471" s="2"/>
      <c r="BC9471" s="3"/>
      <c r="BD9471" s="3"/>
      <c r="BE9471" s="3"/>
      <c r="BF9471" s="3"/>
      <c r="BG9471" s="3"/>
      <c r="BH9471" s="3"/>
      <c r="BI9471" s="3"/>
      <c r="BJ9471" s="3"/>
      <c r="BK9471" s="3"/>
      <c r="BL9471" s="3"/>
      <c r="BM9471" s="2"/>
      <c r="BN9471" s="2"/>
      <c r="BO9471" s="2"/>
      <c r="BP9471" s="2"/>
      <c r="BQ9471" s="2"/>
      <c r="BR9471" s="2"/>
      <c r="BS9471" s="2"/>
      <c r="BT9471" s="2"/>
    </row>
    <row r="9472" spans="1:72">
      <c r="A9472" s="2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2"/>
      <c r="AP9472" s="2"/>
      <c r="AQ9472" s="3"/>
      <c r="AR9472" s="3"/>
      <c r="AS9472" s="2"/>
      <c r="AT9472" s="2"/>
      <c r="AU9472" s="2"/>
      <c r="AV9472" s="2"/>
      <c r="AW9472" s="2"/>
      <c r="AX9472" s="2"/>
      <c r="AY9472" s="2"/>
      <c r="AZ9472" s="2"/>
      <c r="BA9472" s="2"/>
      <c r="BB9472" s="2"/>
      <c r="BC9472" s="3"/>
      <c r="BD9472" s="3"/>
      <c r="BE9472" s="3"/>
      <c r="BF9472" s="3"/>
      <c r="BG9472" s="3"/>
      <c r="BH9472" s="3"/>
      <c r="BI9472" s="3"/>
      <c r="BJ9472" s="3"/>
      <c r="BK9472" s="3"/>
      <c r="BL9472" s="3"/>
      <c r="BM9472" s="2"/>
      <c r="BN9472" s="2"/>
      <c r="BO9472" s="2"/>
      <c r="BP9472" s="2"/>
      <c r="BQ9472" s="2"/>
      <c r="BR9472" s="2"/>
      <c r="BS9472" s="2"/>
      <c r="BT9472" s="2"/>
    </row>
    <row r="9473" spans="1:72">
      <c r="A9473" s="2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2"/>
      <c r="AP9473" s="2"/>
      <c r="AQ9473" s="3"/>
      <c r="AR9473" s="3"/>
      <c r="AS9473" s="2"/>
      <c r="AT9473" s="2"/>
      <c r="AU9473" s="2"/>
      <c r="AV9473" s="2"/>
      <c r="AW9473" s="2"/>
      <c r="AX9473" s="2"/>
      <c r="AY9473" s="2"/>
      <c r="AZ9473" s="2"/>
      <c r="BA9473" s="2"/>
      <c r="BB9473" s="2"/>
      <c r="BC9473" s="3"/>
      <c r="BD9473" s="3"/>
      <c r="BE9473" s="3"/>
      <c r="BF9473" s="3"/>
      <c r="BG9473" s="3"/>
      <c r="BH9473" s="3"/>
      <c r="BI9473" s="3"/>
      <c r="BJ9473" s="3"/>
      <c r="BK9473" s="3"/>
      <c r="BL9473" s="3"/>
      <c r="BM9473" s="2"/>
      <c r="BN9473" s="2"/>
      <c r="BO9473" s="2"/>
      <c r="BP9473" s="2"/>
      <c r="BQ9473" s="2"/>
      <c r="BR9473" s="2"/>
      <c r="BS9473" s="2"/>
      <c r="BT9473" s="2"/>
    </row>
    <row r="9474" spans="1:72">
      <c r="A9474" s="2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2"/>
      <c r="AP9474" s="2"/>
      <c r="AQ9474" s="3"/>
      <c r="AR9474" s="3"/>
      <c r="AS9474" s="2"/>
      <c r="AT9474" s="2"/>
      <c r="AU9474" s="2"/>
      <c r="AV9474" s="2"/>
      <c r="AW9474" s="2"/>
      <c r="AX9474" s="2"/>
      <c r="AY9474" s="2"/>
      <c r="AZ9474" s="2"/>
      <c r="BA9474" s="2"/>
      <c r="BB9474" s="2"/>
      <c r="BC9474" s="3"/>
      <c r="BD9474" s="3"/>
      <c r="BE9474" s="3"/>
      <c r="BF9474" s="3"/>
      <c r="BG9474" s="3"/>
      <c r="BH9474" s="3"/>
      <c r="BI9474" s="3"/>
      <c r="BJ9474" s="3"/>
      <c r="BK9474" s="3"/>
      <c r="BL9474" s="3"/>
      <c r="BM9474" s="2"/>
      <c r="BN9474" s="2"/>
      <c r="BO9474" s="2"/>
      <c r="BP9474" s="2"/>
      <c r="BQ9474" s="2"/>
      <c r="BR9474" s="2"/>
      <c r="BS9474" s="2"/>
      <c r="BT9474" s="2"/>
    </row>
    <row r="9475" spans="1:72">
      <c r="A9475" s="2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2"/>
      <c r="AP9475" s="2"/>
      <c r="AQ9475" s="3"/>
      <c r="AR9475" s="3"/>
      <c r="AS9475" s="2"/>
      <c r="AT9475" s="2"/>
      <c r="AU9475" s="2"/>
      <c r="AV9475" s="2"/>
      <c r="AW9475" s="2"/>
      <c r="AX9475" s="2"/>
      <c r="AY9475" s="2"/>
      <c r="AZ9475" s="2"/>
      <c r="BA9475" s="2"/>
      <c r="BB9475" s="2"/>
      <c r="BC9475" s="3"/>
      <c r="BD9475" s="3"/>
      <c r="BE9475" s="3"/>
      <c r="BF9475" s="3"/>
      <c r="BG9475" s="3"/>
      <c r="BH9475" s="3"/>
      <c r="BI9475" s="3"/>
      <c r="BJ9475" s="3"/>
      <c r="BK9475" s="3"/>
      <c r="BL9475" s="3"/>
      <c r="BM9475" s="2"/>
      <c r="BN9475" s="2"/>
      <c r="BO9475" s="2"/>
      <c r="BP9475" s="2"/>
      <c r="BQ9475" s="2"/>
      <c r="BR9475" s="2"/>
      <c r="BS9475" s="2"/>
      <c r="BT9475" s="2"/>
    </row>
    <row r="9476" spans="1:72">
      <c r="A9476" s="2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2"/>
      <c r="AP9476" s="2"/>
      <c r="AQ9476" s="3"/>
      <c r="AR9476" s="3"/>
      <c r="AS9476" s="2"/>
      <c r="AT9476" s="2"/>
      <c r="AU9476" s="2"/>
      <c r="AV9476" s="2"/>
      <c r="AW9476" s="2"/>
      <c r="AX9476" s="2"/>
      <c r="AY9476" s="2"/>
      <c r="AZ9476" s="2"/>
      <c r="BA9476" s="2"/>
      <c r="BB9476" s="2"/>
      <c r="BC9476" s="3"/>
      <c r="BD9476" s="3"/>
      <c r="BE9476" s="3"/>
      <c r="BF9476" s="3"/>
      <c r="BG9476" s="3"/>
      <c r="BH9476" s="3"/>
      <c r="BI9476" s="3"/>
      <c r="BJ9476" s="3"/>
      <c r="BK9476" s="3"/>
      <c r="BL9476" s="3"/>
      <c r="BM9476" s="2"/>
      <c r="BN9476" s="2"/>
      <c r="BO9476" s="2"/>
      <c r="BP9476" s="2"/>
      <c r="BQ9476" s="2"/>
      <c r="BR9476" s="2"/>
      <c r="BS9476" s="2"/>
      <c r="BT9476" s="2"/>
    </row>
    <row r="9477" spans="1:72">
      <c r="A9477" s="2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2"/>
      <c r="AP9477" s="2"/>
      <c r="AQ9477" s="3"/>
      <c r="AR9477" s="3"/>
      <c r="AS9477" s="2"/>
      <c r="AT9477" s="2"/>
      <c r="AU9477" s="2"/>
      <c r="AV9477" s="2"/>
      <c r="AW9477" s="2"/>
      <c r="AX9477" s="2"/>
      <c r="AY9477" s="2"/>
      <c r="AZ9477" s="2"/>
      <c r="BA9477" s="2"/>
      <c r="BB9477" s="2"/>
      <c r="BC9477" s="3"/>
      <c r="BD9477" s="3"/>
      <c r="BE9477" s="3"/>
      <c r="BF9477" s="3"/>
      <c r="BG9477" s="3"/>
      <c r="BH9477" s="3"/>
      <c r="BI9477" s="3"/>
      <c r="BJ9477" s="3"/>
      <c r="BK9477" s="3"/>
      <c r="BL9477" s="3"/>
      <c r="BM9477" s="2"/>
      <c r="BN9477" s="2"/>
      <c r="BO9477" s="2"/>
      <c r="BP9477" s="2"/>
      <c r="BQ9477" s="2"/>
      <c r="BR9477" s="2"/>
      <c r="BS9477" s="2"/>
      <c r="BT9477" s="2"/>
    </row>
    <row r="9478" spans="1:72">
      <c r="A9478" s="2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2"/>
      <c r="AP9478" s="2"/>
      <c r="AQ9478" s="3"/>
      <c r="AR9478" s="3"/>
      <c r="AS9478" s="2"/>
      <c r="AT9478" s="2"/>
      <c r="AU9478" s="2"/>
      <c r="AV9478" s="2"/>
      <c r="AW9478" s="2"/>
      <c r="AX9478" s="2"/>
      <c r="AY9478" s="2"/>
      <c r="AZ9478" s="2"/>
      <c r="BA9478" s="2"/>
      <c r="BB9478" s="2"/>
      <c r="BC9478" s="3"/>
      <c r="BD9478" s="3"/>
      <c r="BE9478" s="3"/>
      <c r="BF9478" s="3"/>
      <c r="BG9478" s="3"/>
      <c r="BH9478" s="3"/>
      <c r="BI9478" s="3"/>
      <c r="BJ9478" s="3"/>
      <c r="BK9478" s="3"/>
      <c r="BL9478" s="3"/>
      <c r="BM9478" s="2"/>
      <c r="BN9478" s="2"/>
      <c r="BO9478" s="2"/>
      <c r="BP9478" s="2"/>
      <c r="BQ9478" s="2"/>
      <c r="BR9478" s="2"/>
      <c r="BS9478" s="2"/>
      <c r="BT9478" s="2"/>
    </row>
    <row r="9479" spans="1:72">
      <c r="A9479" s="2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2"/>
      <c r="AP9479" s="2"/>
      <c r="AQ9479" s="3"/>
      <c r="AR9479" s="3"/>
      <c r="AS9479" s="2"/>
      <c r="AT9479" s="2"/>
      <c r="AU9479" s="2"/>
      <c r="AV9479" s="2"/>
      <c r="AW9479" s="2"/>
      <c r="AX9479" s="2"/>
      <c r="AY9479" s="2"/>
      <c r="AZ9479" s="2"/>
      <c r="BA9479" s="2"/>
      <c r="BB9479" s="2"/>
      <c r="BC9479" s="3"/>
      <c r="BD9479" s="3"/>
      <c r="BE9479" s="3"/>
      <c r="BF9479" s="3"/>
      <c r="BG9479" s="3"/>
      <c r="BH9479" s="3"/>
      <c r="BI9479" s="3"/>
      <c r="BJ9479" s="3"/>
      <c r="BK9479" s="3"/>
      <c r="BL9479" s="3"/>
      <c r="BM9479" s="2"/>
      <c r="BN9479" s="2"/>
      <c r="BO9479" s="2"/>
      <c r="BP9479" s="2"/>
      <c r="BQ9479" s="2"/>
      <c r="BR9479" s="2"/>
      <c r="BS9479" s="2"/>
      <c r="BT9479" s="2"/>
    </row>
    <row r="9480" spans="1:72">
      <c r="A9480" s="2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2"/>
      <c r="AP9480" s="2"/>
      <c r="AQ9480" s="3"/>
      <c r="AR9480" s="3"/>
      <c r="AS9480" s="2"/>
      <c r="AT9480" s="2"/>
      <c r="AU9480" s="2"/>
      <c r="AV9480" s="2"/>
      <c r="AW9480" s="2"/>
      <c r="AX9480" s="2"/>
      <c r="AY9480" s="2"/>
      <c r="AZ9480" s="2"/>
      <c r="BA9480" s="2"/>
      <c r="BB9480" s="2"/>
      <c r="BC9480" s="3"/>
      <c r="BD9480" s="3"/>
      <c r="BE9480" s="3"/>
      <c r="BF9480" s="3"/>
      <c r="BG9480" s="3"/>
      <c r="BH9480" s="3"/>
      <c r="BI9480" s="3"/>
      <c r="BJ9480" s="3"/>
      <c r="BK9480" s="3"/>
      <c r="BL9480" s="3"/>
      <c r="BM9480" s="2"/>
      <c r="BN9480" s="2"/>
      <c r="BO9480" s="2"/>
      <c r="BP9480" s="2"/>
      <c r="BQ9480" s="2"/>
      <c r="BR9480" s="2"/>
      <c r="BS9480" s="2"/>
      <c r="BT9480" s="2"/>
    </row>
    <row r="9481" spans="1:72">
      <c r="A9481" s="2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2"/>
      <c r="AP9481" s="2"/>
      <c r="AQ9481" s="3"/>
      <c r="AR9481" s="3"/>
      <c r="AS9481" s="2"/>
      <c r="AT9481" s="2"/>
      <c r="AU9481" s="2"/>
      <c r="AV9481" s="2"/>
      <c r="AW9481" s="2"/>
      <c r="AX9481" s="2"/>
      <c r="AY9481" s="2"/>
      <c r="AZ9481" s="2"/>
      <c r="BA9481" s="2"/>
      <c r="BB9481" s="2"/>
      <c r="BC9481" s="3"/>
      <c r="BD9481" s="3"/>
      <c r="BE9481" s="3"/>
      <c r="BF9481" s="3"/>
      <c r="BG9481" s="3"/>
      <c r="BH9481" s="3"/>
      <c r="BI9481" s="3"/>
      <c r="BJ9481" s="3"/>
      <c r="BK9481" s="3"/>
      <c r="BL9481" s="3"/>
      <c r="BM9481" s="2"/>
      <c r="BN9481" s="2"/>
      <c r="BO9481" s="2"/>
      <c r="BP9481" s="2"/>
      <c r="BQ9481" s="2"/>
      <c r="BR9481" s="2"/>
      <c r="BS9481" s="2"/>
      <c r="BT9481" s="2"/>
    </row>
    <row r="9482" spans="1:72">
      <c r="A9482" s="2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2"/>
      <c r="AP9482" s="2"/>
      <c r="AQ9482" s="3"/>
      <c r="AR9482" s="3"/>
      <c r="AS9482" s="2"/>
      <c r="AT9482" s="2"/>
      <c r="AU9482" s="2"/>
      <c r="AV9482" s="2"/>
      <c r="AW9482" s="2"/>
      <c r="AX9482" s="2"/>
      <c r="AY9482" s="2"/>
      <c r="AZ9482" s="2"/>
      <c r="BA9482" s="2"/>
      <c r="BB9482" s="2"/>
      <c r="BC9482" s="3"/>
      <c r="BD9482" s="3"/>
      <c r="BE9482" s="3"/>
      <c r="BF9482" s="3"/>
      <c r="BG9482" s="3"/>
      <c r="BH9482" s="3"/>
      <c r="BI9482" s="3"/>
      <c r="BJ9482" s="3"/>
      <c r="BK9482" s="3"/>
      <c r="BL9482" s="3"/>
      <c r="BM9482" s="2"/>
      <c r="BN9482" s="2"/>
      <c r="BO9482" s="2"/>
      <c r="BP9482" s="2"/>
      <c r="BQ9482" s="2"/>
      <c r="BR9482" s="2"/>
      <c r="BS9482" s="2"/>
      <c r="BT9482" s="2"/>
    </row>
    <row r="9483" spans="1:72">
      <c r="A9483" s="2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2"/>
      <c r="AP9483" s="2"/>
      <c r="AQ9483" s="3"/>
      <c r="AR9483" s="3"/>
      <c r="AS9483" s="2"/>
      <c r="AT9483" s="2"/>
      <c r="AU9483" s="2"/>
      <c r="AV9483" s="2"/>
      <c r="AW9483" s="2"/>
      <c r="AX9483" s="2"/>
      <c r="AY9483" s="2"/>
      <c r="AZ9483" s="2"/>
      <c r="BA9483" s="2"/>
      <c r="BB9483" s="2"/>
      <c r="BC9483" s="3"/>
      <c r="BD9483" s="3"/>
      <c r="BE9483" s="3"/>
      <c r="BF9483" s="3"/>
      <c r="BG9483" s="3"/>
      <c r="BH9483" s="3"/>
      <c r="BI9483" s="3"/>
      <c r="BJ9483" s="3"/>
      <c r="BK9483" s="3"/>
      <c r="BL9483" s="3"/>
      <c r="BM9483" s="2"/>
      <c r="BN9483" s="2"/>
      <c r="BO9483" s="2"/>
      <c r="BP9483" s="2"/>
      <c r="BQ9483" s="2"/>
      <c r="BR9483" s="2"/>
      <c r="BS9483" s="2"/>
      <c r="BT9483" s="2"/>
    </row>
    <row r="9484" spans="1:72">
      <c r="A9484" s="2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2"/>
      <c r="AP9484" s="2"/>
      <c r="AQ9484" s="3"/>
      <c r="AR9484" s="3"/>
      <c r="AS9484" s="2"/>
      <c r="AT9484" s="2"/>
      <c r="AU9484" s="2"/>
      <c r="AV9484" s="2"/>
      <c r="AW9484" s="2"/>
      <c r="AX9484" s="2"/>
      <c r="AY9484" s="2"/>
      <c r="AZ9484" s="2"/>
      <c r="BA9484" s="2"/>
      <c r="BB9484" s="2"/>
      <c r="BC9484" s="3"/>
      <c r="BD9484" s="3"/>
      <c r="BE9484" s="3"/>
      <c r="BF9484" s="3"/>
      <c r="BG9484" s="3"/>
      <c r="BH9484" s="3"/>
      <c r="BI9484" s="3"/>
      <c r="BJ9484" s="3"/>
      <c r="BK9484" s="3"/>
      <c r="BL9484" s="3"/>
      <c r="BM9484" s="2"/>
      <c r="BN9484" s="2"/>
      <c r="BO9484" s="2"/>
      <c r="BP9484" s="2"/>
      <c r="BQ9484" s="2"/>
      <c r="BR9484" s="2"/>
      <c r="BS9484" s="2"/>
      <c r="BT9484" s="2"/>
    </row>
    <row r="9485" spans="1:72">
      <c r="A9485" s="2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2"/>
      <c r="AP9485" s="2"/>
      <c r="AQ9485" s="3"/>
      <c r="AR9485" s="3"/>
      <c r="AS9485" s="2"/>
      <c r="AT9485" s="2"/>
      <c r="AU9485" s="2"/>
      <c r="AV9485" s="2"/>
      <c r="AW9485" s="2"/>
      <c r="AX9485" s="2"/>
      <c r="AY9485" s="2"/>
      <c r="AZ9485" s="2"/>
      <c r="BA9485" s="2"/>
      <c r="BB9485" s="2"/>
      <c r="BC9485" s="3"/>
      <c r="BD9485" s="3"/>
      <c r="BE9485" s="3"/>
      <c r="BF9485" s="3"/>
      <c r="BG9485" s="3"/>
      <c r="BH9485" s="3"/>
      <c r="BI9485" s="3"/>
      <c r="BJ9485" s="3"/>
      <c r="BK9485" s="3"/>
      <c r="BL9485" s="3"/>
      <c r="BM9485" s="2"/>
      <c r="BN9485" s="2"/>
      <c r="BO9485" s="2"/>
      <c r="BP9485" s="2"/>
      <c r="BQ9485" s="2"/>
      <c r="BR9485" s="2"/>
      <c r="BS9485" s="2"/>
      <c r="BT9485" s="2"/>
    </row>
    <row r="9486" spans="1:72">
      <c r="A9486" s="2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2"/>
      <c r="AP9486" s="2"/>
      <c r="AQ9486" s="3"/>
      <c r="AR9486" s="3"/>
      <c r="AS9486" s="2"/>
      <c r="AT9486" s="2"/>
      <c r="AU9486" s="2"/>
      <c r="AV9486" s="2"/>
      <c r="AW9486" s="2"/>
      <c r="AX9486" s="2"/>
      <c r="AY9486" s="2"/>
      <c r="AZ9486" s="2"/>
      <c r="BA9486" s="2"/>
      <c r="BB9486" s="2"/>
      <c r="BC9486" s="3"/>
      <c r="BD9486" s="3"/>
      <c r="BE9486" s="3"/>
      <c r="BF9486" s="3"/>
      <c r="BG9486" s="3"/>
      <c r="BH9486" s="3"/>
      <c r="BI9486" s="3"/>
      <c r="BJ9486" s="3"/>
      <c r="BK9486" s="3"/>
      <c r="BL9486" s="3"/>
      <c r="BM9486" s="2"/>
      <c r="BN9486" s="2"/>
      <c r="BO9486" s="2"/>
      <c r="BP9486" s="2"/>
      <c r="BQ9486" s="2"/>
      <c r="BR9486" s="2"/>
      <c r="BS9486" s="2"/>
      <c r="BT9486" s="2"/>
    </row>
    <row r="9487" spans="1:72">
      <c r="A9487" s="2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2"/>
      <c r="AP9487" s="2"/>
      <c r="AQ9487" s="3"/>
      <c r="AR9487" s="3"/>
      <c r="AS9487" s="2"/>
      <c r="AT9487" s="2"/>
      <c r="AU9487" s="2"/>
      <c r="AV9487" s="2"/>
      <c r="AW9487" s="2"/>
      <c r="AX9487" s="2"/>
      <c r="AY9487" s="2"/>
      <c r="AZ9487" s="2"/>
      <c r="BA9487" s="2"/>
      <c r="BB9487" s="2"/>
      <c r="BC9487" s="3"/>
      <c r="BD9487" s="3"/>
      <c r="BE9487" s="3"/>
      <c r="BF9487" s="3"/>
      <c r="BG9487" s="3"/>
      <c r="BH9487" s="3"/>
      <c r="BI9487" s="3"/>
      <c r="BJ9487" s="3"/>
      <c r="BK9487" s="3"/>
      <c r="BL9487" s="3"/>
      <c r="BM9487" s="2"/>
      <c r="BN9487" s="2"/>
      <c r="BO9487" s="2"/>
      <c r="BP9487" s="2"/>
      <c r="BQ9487" s="2"/>
      <c r="BR9487" s="2"/>
      <c r="BS9487" s="2"/>
      <c r="BT9487" s="2"/>
    </row>
    <row r="9488" spans="1:72">
      <c r="A9488" s="2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2"/>
      <c r="AP9488" s="2"/>
      <c r="AQ9488" s="3"/>
      <c r="AR9488" s="3"/>
      <c r="AS9488" s="2"/>
      <c r="AT9488" s="2"/>
      <c r="AU9488" s="2"/>
      <c r="AV9488" s="2"/>
      <c r="AW9488" s="2"/>
      <c r="AX9488" s="2"/>
      <c r="AY9488" s="2"/>
      <c r="AZ9488" s="2"/>
      <c r="BA9488" s="2"/>
      <c r="BB9488" s="2"/>
      <c r="BC9488" s="3"/>
      <c r="BD9488" s="3"/>
      <c r="BE9488" s="3"/>
      <c r="BF9488" s="3"/>
      <c r="BG9488" s="3"/>
      <c r="BH9488" s="3"/>
      <c r="BI9488" s="3"/>
      <c r="BJ9488" s="3"/>
      <c r="BK9488" s="3"/>
      <c r="BL9488" s="3"/>
      <c r="BM9488" s="2"/>
      <c r="BN9488" s="2"/>
      <c r="BO9488" s="2"/>
      <c r="BP9488" s="2"/>
      <c r="BQ9488" s="2"/>
      <c r="BR9488" s="2"/>
      <c r="BS9488" s="2"/>
      <c r="BT9488" s="2"/>
    </row>
    <row r="9489" spans="1:72">
      <c r="A9489" s="2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2"/>
      <c r="AP9489" s="2"/>
      <c r="AQ9489" s="3"/>
      <c r="AR9489" s="3"/>
      <c r="AS9489" s="2"/>
      <c r="AT9489" s="2"/>
      <c r="AU9489" s="2"/>
      <c r="AV9489" s="2"/>
      <c r="AW9489" s="2"/>
      <c r="AX9489" s="2"/>
      <c r="AY9489" s="2"/>
      <c r="AZ9489" s="2"/>
      <c r="BA9489" s="2"/>
      <c r="BB9489" s="2"/>
      <c r="BC9489" s="3"/>
      <c r="BD9489" s="3"/>
      <c r="BE9489" s="3"/>
      <c r="BF9489" s="3"/>
      <c r="BG9489" s="3"/>
      <c r="BH9489" s="3"/>
      <c r="BI9489" s="3"/>
      <c r="BJ9489" s="3"/>
      <c r="BK9489" s="3"/>
      <c r="BL9489" s="3"/>
      <c r="BM9489" s="2"/>
      <c r="BN9489" s="2"/>
      <c r="BO9489" s="2"/>
      <c r="BP9489" s="2"/>
      <c r="BQ9489" s="2"/>
      <c r="BR9489" s="2"/>
      <c r="BS9489" s="2"/>
      <c r="BT9489" s="2"/>
    </row>
    <row r="9490" spans="1:72">
      <c r="A9490" s="2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2"/>
      <c r="AP9490" s="2"/>
      <c r="AQ9490" s="3"/>
      <c r="AR9490" s="3"/>
      <c r="AS9490" s="2"/>
      <c r="AT9490" s="2"/>
      <c r="AU9490" s="2"/>
      <c r="AV9490" s="2"/>
      <c r="AW9490" s="2"/>
      <c r="AX9490" s="2"/>
      <c r="AY9490" s="2"/>
      <c r="AZ9490" s="2"/>
      <c r="BA9490" s="2"/>
      <c r="BB9490" s="2"/>
      <c r="BC9490" s="3"/>
      <c r="BD9490" s="3"/>
      <c r="BE9490" s="3"/>
      <c r="BF9490" s="3"/>
      <c r="BG9490" s="3"/>
      <c r="BH9490" s="3"/>
      <c r="BI9490" s="3"/>
      <c r="BJ9490" s="3"/>
      <c r="BK9490" s="3"/>
      <c r="BL9490" s="3"/>
      <c r="BM9490" s="2"/>
      <c r="BN9490" s="2"/>
      <c r="BO9490" s="2"/>
      <c r="BP9490" s="2"/>
      <c r="BQ9490" s="2"/>
      <c r="BR9490" s="2"/>
      <c r="BS9490" s="2"/>
      <c r="BT9490" s="2"/>
    </row>
    <row r="9491" spans="1:72">
      <c r="A9491" s="2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2"/>
      <c r="AP9491" s="2"/>
      <c r="AQ9491" s="3"/>
      <c r="AR9491" s="3"/>
      <c r="AS9491" s="2"/>
      <c r="AT9491" s="2"/>
      <c r="AU9491" s="2"/>
      <c r="AV9491" s="2"/>
      <c r="AW9491" s="2"/>
      <c r="AX9491" s="2"/>
      <c r="AY9491" s="2"/>
      <c r="AZ9491" s="2"/>
      <c r="BA9491" s="2"/>
      <c r="BB9491" s="2"/>
      <c r="BC9491" s="3"/>
      <c r="BD9491" s="3"/>
      <c r="BE9491" s="3"/>
      <c r="BF9491" s="3"/>
      <c r="BG9491" s="3"/>
      <c r="BH9491" s="3"/>
      <c r="BI9491" s="3"/>
      <c r="BJ9491" s="3"/>
      <c r="BK9491" s="3"/>
      <c r="BL9491" s="3"/>
      <c r="BM9491" s="2"/>
      <c r="BN9491" s="2"/>
      <c r="BO9491" s="2"/>
      <c r="BP9491" s="2"/>
      <c r="BQ9491" s="2"/>
      <c r="BR9491" s="2"/>
      <c r="BS9491" s="2"/>
      <c r="BT9491" s="2"/>
    </row>
    <row r="9492" spans="1:72">
      <c r="A9492" s="2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2"/>
      <c r="AP9492" s="2"/>
      <c r="AQ9492" s="3"/>
      <c r="AR9492" s="3"/>
      <c r="AS9492" s="2"/>
      <c r="AT9492" s="2"/>
      <c r="AU9492" s="2"/>
      <c r="AV9492" s="2"/>
      <c r="AW9492" s="2"/>
      <c r="AX9492" s="2"/>
      <c r="AY9492" s="2"/>
      <c r="AZ9492" s="2"/>
      <c r="BA9492" s="2"/>
      <c r="BB9492" s="2"/>
      <c r="BC9492" s="3"/>
      <c r="BD9492" s="3"/>
      <c r="BE9492" s="3"/>
      <c r="BF9492" s="3"/>
      <c r="BG9492" s="3"/>
      <c r="BH9492" s="3"/>
      <c r="BI9492" s="3"/>
      <c r="BJ9492" s="3"/>
      <c r="BK9492" s="3"/>
      <c r="BL9492" s="3"/>
      <c r="BM9492" s="2"/>
      <c r="BN9492" s="2"/>
      <c r="BO9492" s="2"/>
      <c r="BP9492" s="2"/>
      <c r="BQ9492" s="2"/>
      <c r="BR9492" s="2"/>
      <c r="BS9492" s="2"/>
      <c r="BT9492" s="2"/>
    </row>
    <row r="9493" spans="1:72">
      <c r="A9493" s="2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2"/>
      <c r="AP9493" s="2"/>
      <c r="AQ9493" s="3"/>
      <c r="AR9493" s="3"/>
      <c r="AS9493" s="2"/>
      <c r="AT9493" s="2"/>
      <c r="AU9493" s="2"/>
      <c r="AV9493" s="2"/>
      <c r="AW9493" s="2"/>
      <c r="AX9493" s="2"/>
      <c r="AY9493" s="2"/>
      <c r="AZ9493" s="2"/>
      <c r="BA9493" s="2"/>
      <c r="BB9493" s="2"/>
      <c r="BC9493" s="3"/>
      <c r="BD9493" s="3"/>
      <c r="BE9493" s="3"/>
      <c r="BF9493" s="3"/>
      <c r="BG9493" s="3"/>
      <c r="BH9493" s="3"/>
      <c r="BI9493" s="3"/>
      <c r="BJ9493" s="3"/>
      <c r="BK9493" s="3"/>
      <c r="BL9493" s="3"/>
      <c r="BM9493" s="2"/>
      <c r="BN9493" s="2"/>
      <c r="BO9493" s="2"/>
      <c r="BP9493" s="2"/>
      <c r="BQ9493" s="2"/>
      <c r="BR9493" s="2"/>
      <c r="BS9493" s="2"/>
      <c r="BT9493" s="2"/>
    </row>
    <row r="9494" spans="1:72">
      <c r="A9494" s="2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2"/>
      <c r="AP9494" s="2"/>
      <c r="AQ9494" s="3"/>
      <c r="AR9494" s="3"/>
      <c r="AS9494" s="2"/>
      <c r="AT9494" s="2"/>
      <c r="AU9494" s="2"/>
      <c r="AV9494" s="2"/>
      <c r="AW9494" s="2"/>
      <c r="AX9494" s="2"/>
      <c r="AY9494" s="2"/>
      <c r="AZ9494" s="2"/>
      <c r="BA9494" s="2"/>
      <c r="BB9494" s="2"/>
      <c r="BC9494" s="3"/>
      <c r="BD9494" s="3"/>
      <c r="BE9494" s="3"/>
      <c r="BF9494" s="3"/>
      <c r="BG9494" s="3"/>
      <c r="BH9494" s="3"/>
      <c r="BI9494" s="3"/>
      <c r="BJ9494" s="3"/>
      <c r="BK9494" s="3"/>
      <c r="BL9494" s="3"/>
      <c r="BM9494" s="2"/>
      <c r="BN9494" s="2"/>
      <c r="BO9494" s="2"/>
      <c r="BP9494" s="2"/>
      <c r="BQ9494" s="2"/>
      <c r="BR9494" s="2"/>
      <c r="BS9494" s="2"/>
      <c r="BT9494" s="2"/>
    </row>
    <row r="9495" spans="1:72">
      <c r="A9495" s="2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2"/>
      <c r="AP9495" s="2"/>
      <c r="AQ9495" s="3"/>
      <c r="AR9495" s="3"/>
      <c r="AS9495" s="2"/>
      <c r="AT9495" s="2"/>
      <c r="AU9495" s="2"/>
      <c r="AV9495" s="2"/>
      <c r="AW9495" s="2"/>
      <c r="AX9495" s="2"/>
      <c r="AY9495" s="2"/>
      <c r="AZ9495" s="2"/>
      <c r="BA9495" s="2"/>
      <c r="BB9495" s="2"/>
      <c r="BC9495" s="3"/>
      <c r="BD9495" s="3"/>
      <c r="BE9495" s="3"/>
      <c r="BF9495" s="3"/>
      <c r="BG9495" s="3"/>
      <c r="BH9495" s="3"/>
      <c r="BI9495" s="3"/>
      <c r="BJ9495" s="3"/>
      <c r="BK9495" s="3"/>
      <c r="BL9495" s="3"/>
      <c r="BM9495" s="2"/>
      <c r="BN9495" s="2"/>
      <c r="BO9495" s="2"/>
      <c r="BP9495" s="2"/>
      <c r="BQ9495" s="2"/>
      <c r="BR9495" s="2"/>
      <c r="BS9495" s="2"/>
      <c r="BT9495" s="2"/>
    </row>
    <row r="9496" spans="1:72">
      <c r="A9496" s="2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2"/>
      <c r="AP9496" s="2"/>
      <c r="AQ9496" s="3"/>
      <c r="AR9496" s="3"/>
      <c r="AS9496" s="2"/>
      <c r="AT9496" s="2"/>
      <c r="AU9496" s="2"/>
      <c r="AV9496" s="2"/>
      <c r="AW9496" s="2"/>
      <c r="AX9496" s="2"/>
      <c r="AY9496" s="2"/>
      <c r="AZ9496" s="2"/>
      <c r="BA9496" s="2"/>
      <c r="BB9496" s="2"/>
      <c r="BC9496" s="3"/>
      <c r="BD9496" s="3"/>
      <c r="BE9496" s="3"/>
      <c r="BF9496" s="3"/>
      <c r="BG9496" s="3"/>
      <c r="BH9496" s="3"/>
      <c r="BI9496" s="3"/>
      <c r="BJ9496" s="3"/>
      <c r="BK9496" s="3"/>
      <c r="BL9496" s="3"/>
      <c r="BM9496" s="2"/>
      <c r="BN9496" s="2"/>
      <c r="BO9496" s="2"/>
      <c r="BP9496" s="2"/>
      <c r="BQ9496" s="2"/>
      <c r="BR9496" s="2"/>
      <c r="BS9496" s="2"/>
      <c r="BT9496" s="2"/>
    </row>
    <row r="9497" spans="1:72">
      <c r="A9497" s="2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2"/>
      <c r="AP9497" s="2"/>
      <c r="AQ9497" s="3"/>
      <c r="AR9497" s="3"/>
      <c r="AS9497" s="2"/>
      <c r="AT9497" s="2"/>
      <c r="AU9497" s="2"/>
      <c r="AV9497" s="2"/>
      <c r="AW9497" s="2"/>
      <c r="AX9497" s="2"/>
      <c r="AY9497" s="2"/>
      <c r="AZ9497" s="2"/>
      <c r="BA9497" s="2"/>
      <c r="BB9497" s="2"/>
      <c r="BC9497" s="3"/>
      <c r="BD9497" s="3"/>
      <c r="BE9497" s="3"/>
      <c r="BF9497" s="3"/>
      <c r="BG9497" s="3"/>
      <c r="BH9497" s="3"/>
      <c r="BI9497" s="3"/>
      <c r="BJ9497" s="3"/>
      <c r="BK9497" s="3"/>
      <c r="BL9497" s="3"/>
      <c r="BM9497" s="2"/>
      <c r="BN9497" s="2"/>
      <c r="BO9497" s="2"/>
      <c r="BP9497" s="2"/>
      <c r="BQ9497" s="2"/>
      <c r="BR9497" s="2"/>
      <c r="BS9497" s="2"/>
      <c r="BT9497" s="2"/>
    </row>
    <row r="9498" spans="1:72">
      <c r="A9498" s="2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2"/>
      <c r="AP9498" s="2"/>
      <c r="AQ9498" s="3"/>
      <c r="AR9498" s="3"/>
      <c r="AS9498" s="2"/>
      <c r="AT9498" s="2"/>
      <c r="AU9498" s="2"/>
      <c r="AV9498" s="2"/>
      <c r="AW9498" s="2"/>
      <c r="AX9498" s="2"/>
      <c r="AY9498" s="2"/>
      <c r="AZ9498" s="2"/>
      <c r="BA9498" s="2"/>
      <c r="BB9498" s="2"/>
      <c r="BC9498" s="3"/>
      <c r="BD9498" s="3"/>
      <c r="BE9498" s="3"/>
      <c r="BF9498" s="3"/>
      <c r="BG9498" s="3"/>
      <c r="BH9498" s="3"/>
      <c r="BI9498" s="3"/>
      <c r="BJ9498" s="3"/>
      <c r="BK9498" s="3"/>
      <c r="BL9498" s="3"/>
      <c r="BM9498" s="2"/>
      <c r="BN9498" s="2"/>
      <c r="BO9498" s="2"/>
      <c r="BP9498" s="2"/>
      <c r="BQ9498" s="2"/>
      <c r="BR9498" s="2"/>
      <c r="BS9498" s="2"/>
      <c r="BT9498" s="2"/>
    </row>
    <row r="9499" spans="1:72">
      <c r="A9499" s="2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2"/>
      <c r="AP9499" s="2"/>
      <c r="AQ9499" s="3"/>
      <c r="AR9499" s="3"/>
      <c r="AS9499" s="2"/>
      <c r="AT9499" s="2"/>
      <c r="AU9499" s="2"/>
      <c r="AV9499" s="2"/>
      <c r="AW9499" s="2"/>
      <c r="AX9499" s="2"/>
      <c r="AY9499" s="2"/>
      <c r="AZ9499" s="2"/>
      <c r="BA9499" s="2"/>
      <c r="BB9499" s="2"/>
      <c r="BC9499" s="3"/>
      <c r="BD9499" s="3"/>
      <c r="BE9499" s="3"/>
      <c r="BF9499" s="3"/>
      <c r="BG9499" s="3"/>
      <c r="BH9499" s="3"/>
      <c r="BI9499" s="3"/>
      <c r="BJ9499" s="3"/>
      <c r="BK9499" s="3"/>
      <c r="BL9499" s="3"/>
      <c r="BM9499" s="2"/>
      <c r="BN9499" s="2"/>
      <c r="BO9499" s="2"/>
      <c r="BP9499" s="2"/>
      <c r="BQ9499" s="2"/>
      <c r="BR9499" s="2"/>
      <c r="BS9499" s="2"/>
      <c r="BT9499" s="2"/>
    </row>
    <row r="9500" spans="1:72">
      <c r="A9500" s="2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2"/>
      <c r="AP9500" s="2"/>
      <c r="AQ9500" s="3"/>
      <c r="AR9500" s="3"/>
      <c r="AS9500" s="2"/>
      <c r="AT9500" s="2"/>
      <c r="AU9500" s="2"/>
      <c r="AV9500" s="2"/>
      <c r="AW9500" s="2"/>
      <c r="AX9500" s="2"/>
      <c r="AY9500" s="2"/>
      <c r="AZ9500" s="2"/>
      <c r="BA9500" s="2"/>
      <c r="BB9500" s="2"/>
      <c r="BC9500" s="3"/>
      <c r="BD9500" s="3"/>
      <c r="BE9500" s="3"/>
      <c r="BF9500" s="3"/>
      <c r="BG9500" s="3"/>
      <c r="BH9500" s="3"/>
      <c r="BI9500" s="3"/>
      <c r="BJ9500" s="3"/>
      <c r="BK9500" s="3"/>
      <c r="BL9500" s="3"/>
      <c r="BM9500" s="2"/>
      <c r="BN9500" s="2"/>
      <c r="BO9500" s="2"/>
      <c r="BP9500" s="2"/>
      <c r="BQ9500" s="2"/>
      <c r="BR9500" s="2"/>
      <c r="BS9500" s="2"/>
      <c r="BT9500" s="2"/>
    </row>
    <row r="9501" spans="1:72">
      <c r="A9501" s="2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2"/>
      <c r="AP9501" s="2"/>
      <c r="AQ9501" s="3"/>
      <c r="AR9501" s="3"/>
      <c r="AS9501" s="2"/>
      <c r="AT9501" s="2"/>
      <c r="AU9501" s="2"/>
      <c r="AV9501" s="2"/>
      <c r="AW9501" s="2"/>
      <c r="AX9501" s="2"/>
      <c r="AY9501" s="2"/>
      <c r="AZ9501" s="2"/>
      <c r="BA9501" s="2"/>
      <c r="BB9501" s="2"/>
      <c r="BC9501" s="3"/>
      <c r="BD9501" s="3"/>
      <c r="BE9501" s="3"/>
      <c r="BF9501" s="3"/>
      <c r="BG9501" s="3"/>
      <c r="BH9501" s="3"/>
      <c r="BI9501" s="3"/>
      <c r="BJ9501" s="3"/>
      <c r="BK9501" s="3"/>
      <c r="BL9501" s="3"/>
      <c r="BM9501" s="2"/>
      <c r="BN9501" s="2"/>
      <c r="BO9501" s="2"/>
      <c r="BP9501" s="2"/>
      <c r="BQ9501" s="2"/>
      <c r="BR9501" s="2"/>
      <c r="BS9501" s="2"/>
      <c r="BT9501" s="2"/>
    </row>
    <row r="9502" spans="1:72">
      <c r="A9502" s="2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2"/>
      <c r="AP9502" s="2"/>
      <c r="AQ9502" s="3"/>
      <c r="AR9502" s="3"/>
      <c r="AS9502" s="2"/>
      <c r="AT9502" s="2"/>
      <c r="AU9502" s="2"/>
      <c r="AV9502" s="2"/>
      <c r="AW9502" s="2"/>
      <c r="AX9502" s="2"/>
      <c r="AY9502" s="2"/>
      <c r="AZ9502" s="2"/>
      <c r="BA9502" s="2"/>
      <c r="BB9502" s="2"/>
      <c r="BC9502" s="3"/>
      <c r="BD9502" s="3"/>
      <c r="BE9502" s="3"/>
      <c r="BF9502" s="3"/>
      <c r="BG9502" s="3"/>
      <c r="BH9502" s="3"/>
      <c r="BI9502" s="3"/>
      <c r="BJ9502" s="3"/>
      <c r="BK9502" s="3"/>
      <c r="BL9502" s="3"/>
      <c r="BM9502" s="2"/>
      <c r="BN9502" s="2"/>
      <c r="BO9502" s="2"/>
      <c r="BP9502" s="2"/>
      <c r="BQ9502" s="2"/>
      <c r="BR9502" s="2"/>
      <c r="BS9502" s="2"/>
      <c r="BT9502" s="2"/>
    </row>
    <row r="9503" spans="1:72">
      <c r="A9503" s="2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2"/>
      <c r="AP9503" s="2"/>
      <c r="AQ9503" s="3"/>
      <c r="AR9503" s="3"/>
      <c r="AS9503" s="2"/>
      <c r="AT9503" s="2"/>
      <c r="AU9503" s="2"/>
      <c r="AV9503" s="2"/>
      <c r="AW9503" s="2"/>
      <c r="AX9503" s="2"/>
      <c r="AY9503" s="2"/>
      <c r="AZ9503" s="2"/>
      <c r="BA9503" s="2"/>
      <c r="BB9503" s="2"/>
      <c r="BC9503" s="3"/>
      <c r="BD9503" s="3"/>
      <c r="BE9503" s="3"/>
      <c r="BF9503" s="3"/>
      <c r="BG9503" s="3"/>
      <c r="BH9503" s="3"/>
      <c r="BI9503" s="3"/>
      <c r="BJ9503" s="3"/>
      <c r="BK9503" s="3"/>
      <c r="BL9503" s="3"/>
      <c r="BM9503" s="2"/>
      <c r="BN9503" s="2"/>
      <c r="BO9503" s="2"/>
      <c r="BP9503" s="2"/>
      <c r="BQ9503" s="2"/>
      <c r="BR9503" s="2"/>
      <c r="BS9503" s="2"/>
      <c r="BT9503" s="2"/>
    </row>
    <row r="9504" spans="1:72">
      <c r="A9504" s="2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2"/>
      <c r="AP9504" s="2"/>
      <c r="AQ9504" s="3"/>
      <c r="AR9504" s="3"/>
      <c r="AS9504" s="2"/>
      <c r="AT9504" s="2"/>
      <c r="AU9504" s="2"/>
      <c r="AV9504" s="2"/>
      <c r="AW9504" s="2"/>
      <c r="AX9504" s="2"/>
      <c r="AY9504" s="2"/>
      <c r="AZ9504" s="2"/>
      <c r="BA9504" s="2"/>
      <c r="BB9504" s="2"/>
      <c r="BC9504" s="3"/>
      <c r="BD9504" s="3"/>
      <c r="BE9504" s="3"/>
      <c r="BF9504" s="3"/>
      <c r="BG9504" s="3"/>
      <c r="BH9504" s="3"/>
      <c r="BI9504" s="3"/>
      <c r="BJ9504" s="3"/>
      <c r="BK9504" s="3"/>
      <c r="BL9504" s="3"/>
      <c r="BM9504" s="2"/>
      <c r="BN9504" s="2"/>
      <c r="BO9504" s="2"/>
      <c r="BP9504" s="2"/>
      <c r="BQ9504" s="2"/>
      <c r="BR9504" s="2"/>
      <c r="BS9504" s="2"/>
      <c r="BT9504" s="2"/>
    </row>
    <row r="9505" spans="1:72">
      <c r="A9505" s="2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2"/>
      <c r="AP9505" s="2"/>
      <c r="AQ9505" s="3"/>
      <c r="AR9505" s="3"/>
      <c r="AS9505" s="2"/>
      <c r="AT9505" s="2"/>
      <c r="AU9505" s="2"/>
      <c r="AV9505" s="2"/>
      <c r="AW9505" s="2"/>
      <c r="AX9505" s="2"/>
      <c r="AY9505" s="2"/>
      <c r="AZ9505" s="2"/>
      <c r="BA9505" s="2"/>
      <c r="BB9505" s="2"/>
      <c r="BC9505" s="3"/>
      <c r="BD9505" s="3"/>
      <c r="BE9505" s="3"/>
      <c r="BF9505" s="3"/>
      <c r="BG9505" s="3"/>
      <c r="BH9505" s="3"/>
      <c r="BI9505" s="3"/>
      <c r="BJ9505" s="3"/>
      <c r="BK9505" s="3"/>
      <c r="BL9505" s="3"/>
      <c r="BM9505" s="2"/>
      <c r="BN9505" s="2"/>
      <c r="BO9505" s="2"/>
      <c r="BP9505" s="2"/>
      <c r="BQ9505" s="2"/>
      <c r="BR9505" s="2"/>
      <c r="BS9505" s="2"/>
      <c r="BT9505" s="2"/>
    </row>
    <row r="9506" spans="1:72">
      <c r="A9506" s="2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2"/>
      <c r="AP9506" s="2"/>
      <c r="AQ9506" s="3"/>
      <c r="AR9506" s="3"/>
      <c r="AS9506" s="2"/>
      <c r="AT9506" s="2"/>
      <c r="AU9506" s="2"/>
      <c r="AV9506" s="2"/>
      <c r="AW9506" s="2"/>
      <c r="AX9506" s="2"/>
      <c r="AY9506" s="2"/>
      <c r="AZ9506" s="2"/>
      <c r="BA9506" s="2"/>
      <c r="BB9506" s="2"/>
      <c r="BC9506" s="3"/>
      <c r="BD9506" s="3"/>
      <c r="BE9506" s="3"/>
      <c r="BF9506" s="3"/>
      <c r="BG9506" s="3"/>
      <c r="BH9506" s="3"/>
      <c r="BI9506" s="3"/>
      <c r="BJ9506" s="3"/>
      <c r="BK9506" s="3"/>
      <c r="BL9506" s="3"/>
      <c r="BM9506" s="2"/>
      <c r="BN9506" s="2"/>
      <c r="BO9506" s="2"/>
      <c r="BP9506" s="2"/>
      <c r="BQ9506" s="2"/>
      <c r="BR9506" s="2"/>
      <c r="BS9506" s="2"/>
      <c r="BT9506" s="2"/>
    </row>
    <row r="9507" spans="1:72">
      <c r="A9507" s="2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2"/>
      <c r="AP9507" s="2"/>
      <c r="AQ9507" s="3"/>
      <c r="AR9507" s="3"/>
      <c r="AS9507" s="2"/>
      <c r="AT9507" s="2"/>
      <c r="AU9507" s="2"/>
      <c r="AV9507" s="2"/>
      <c r="AW9507" s="2"/>
      <c r="AX9507" s="2"/>
      <c r="AY9507" s="2"/>
      <c r="AZ9507" s="2"/>
      <c r="BA9507" s="2"/>
      <c r="BB9507" s="2"/>
      <c r="BC9507" s="3"/>
      <c r="BD9507" s="3"/>
      <c r="BE9507" s="3"/>
      <c r="BF9507" s="3"/>
      <c r="BG9507" s="3"/>
      <c r="BH9507" s="3"/>
      <c r="BI9507" s="3"/>
      <c r="BJ9507" s="3"/>
      <c r="BK9507" s="3"/>
      <c r="BL9507" s="3"/>
      <c r="BM9507" s="2"/>
      <c r="BN9507" s="2"/>
      <c r="BO9507" s="2"/>
      <c r="BP9507" s="2"/>
      <c r="BQ9507" s="2"/>
      <c r="BR9507" s="2"/>
      <c r="BS9507" s="2"/>
      <c r="BT9507" s="2"/>
    </row>
    <row r="9508" spans="1:72">
      <c r="A9508" s="2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2"/>
      <c r="AP9508" s="2"/>
      <c r="AQ9508" s="3"/>
      <c r="AR9508" s="3"/>
      <c r="AS9508" s="2"/>
      <c r="AT9508" s="2"/>
      <c r="AU9508" s="2"/>
      <c r="AV9508" s="2"/>
      <c r="AW9508" s="2"/>
      <c r="AX9508" s="2"/>
      <c r="AY9508" s="2"/>
      <c r="AZ9508" s="2"/>
      <c r="BA9508" s="2"/>
      <c r="BB9508" s="2"/>
      <c r="BC9508" s="3"/>
      <c r="BD9508" s="3"/>
      <c r="BE9508" s="3"/>
      <c r="BF9508" s="3"/>
      <c r="BG9508" s="3"/>
      <c r="BH9508" s="3"/>
      <c r="BI9508" s="3"/>
      <c r="BJ9508" s="3"/>
      <c r="BK9508" s="3"/>
      <c r="BL9508" s="3"/>
      <c r="BM9508" s="2"/>
      <c r="BN9508" s="2"/>
      <c r="BO9508" s="2"/>
      <c r="BP9508" s="2"/>
      <c r="BQ9508" s="2"/>
      <c r="BR9508" s="2"/>
      <c r="BS9508" s="2"/>
      <c r="BT9508" s="2"/>
    </row>
    <row r="9509" spans="1:72">
      <c r="A9509" s="2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2"/>
      <c r="AP9509" s="2"/>
      <c r="AQ9509" s="3"/>
      <c r="AR9509" s="3"/>
      <c r="AS9509" s="2"/>
      <c r="AT9509" s="2"/>
      <c r="AU9509" s="2"/>
      <c r="AV9509" s="2"/>
      <c r="AW9509" s="2"/>
      <c r="AX9509" s="2"/>
      <c r="AY9509" s="2"/>
      <c r="AZ9509" s="2"/>
      <c r="BA9509" s="2"/>
      <c r="BB9509" s="2"/>
      <c r="BC9509" s="3"/>
      <c r="BD9509" s="3"/>
      <c r="BE9509" s="3"/>
      <c r="BF9509" s="3"/>
      <c r="BG9509" s="3"/>
      <c r="BH9509" s="3"/>
      <c r="BI9509" s="3"/>
      <c r="BJ9509" s="3"/>
      <c r="BK9509" s="3"/>
      <c r="BL9509" s="3"/>
      <c r="BM9509" s="2"/>
      <c r="BN9509" s="2"/>
      <c r="BO9509" s="2"/>
      <c r="BP9509" s="2"/>
      <c r="BQ9509" s="2"/>
      <c r="BR9509" s="2"/>
      <c r="BS9509" s="2"/>
      <c r="BT9509" s="2"/>
    </row>
    <row r="9510" spans="1:72">
      <c r="A9510" s="2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2"/>
      <c r="AP9510" s="2"/>
      <c r="AQ9510" s="3"/>
      <c r="AR9510" s="3"/>
      <c r="AS9510" s="2"/>
      <c r="AT9510" s="2"/>
      <c r="AU9510" s="2"/>
      <c r="AV9510" s="2"/>
      <c r="AW9510" s="2"/>
      <c r="AX9510" s="2"/>
      <c r="AY9510" s="2"/>
      <c r="AZ9510" s="2"/>
      <c r="BA9510" s="2"/>
      <c r="BB9510" s="2"/>
      <c r="BC9510" s="3"/>
      <c r="BD9510" s="3"/>
      <c r="BE9510" s="3"/>
      <c r="BF9510" s="3"/>
      <c r="BG9510" s="3"/>
      <c r="BH9510" s="3"/>
      <c r="BI9510" s="3"/>
      <c r="BJ9510" s="3"/>
      <c r="BK9510" s="3"/>
      <c r="BL9510" s="3"/>
      <c r="BM9510" s="2"/>
      <c r="BN9510" s="2"/>
      <c r="BO9510" s="2"/>
      <c r="BP9510" s="2"/>
      <c r="BQ9510" s="2"/>
      <c r="BR9510" s="2"/>
      <c r="BS9510" s="2"/>
      <c r="BT9510" s="2"/>
    </row>
    <row r="9511" spans="1:72">
      <c r="A9511" s="2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2"/>
      <c r="AP9511" s="2"/>
      <c r="AQ9511" s="3"/>
      <c r="AR9511" s="3"/>
      <c r="AS9511" s="2"/>
      <c r="AT9511" s="2"/>
      <c r="AU9511" s="2"/>
      <c r="AV9511" s="2"/>
      <c r="AW9511" s="2"/>
      <c r="AX9511" s="2"/>
      <c r="AY9511" s="2"/>
      <c r="AZ9511" s="2"/>
      <c r="BA9511" s="2"/>
      <c r="BB9511" s="2"/>
      <c r="BC9511" s="3"/>
      <c r="BD9511" s="3"/>
      <c r="BE9511" s="3"/>
      <c r="BF9511" s="3"/>
      <c r="BG9511" s="3"/>
      <c r="BH9511" s="3"/>
      <c r="BI9511" s="3"/>
      <c r="BJ9511" s="3"/>
      <c r="BK9511" s="3"/>
      <c r="BL9511" s="3"/>
      <c r="BM9511" s="2"/>
      <c r="BN9511" s="2"/>
      <c r="BO9511" s="2"/>
      <c r="BP9511" s="2"/>
      <c r="BQ9511" s="2"/>
      <c r="BR9511" s="2"/>
      <c r="BS9511" s="2"/>
      <c r="BT9511" s="2"/>
    </row>
    <row r="9512" spans="1:72">
      <c r="A9512" s="2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2"/>
      <c r="AP9512" s="2"/>
      <c r="AQ9512" s="3"/>
      <c r="AR9512" s="3"/>
      <c r="AS9512" s="2"/>
      <c r="AT9512" s="2"/>
      <c r="AU9512" s="2"/>
      <c r="AV9512" s="2"/>
      <c r="AW9512" s="2"/>
      <c r="AX9512" s="2"/>
      <c r="AY9512" s="2"/>
      <c r="AZ9512" s="2"/>
      <c r="BA9512" s="2"/>
      <c r="BB9512" s="2"/>
      <c r="BC9512" s="3"/>
      <c r="BD9512" s="3"/>
      <c r="BE9512" s="3"/>
      <c r="BF9512" s="3"/>
      <c r="BG9512" s="3"/>
      <c r="BH9512" s="3"/>
      <c r="BI9512" s="3"/>
      <c r="BJ9512" s="3"/>
      <c r="BK9512" s="3"/>
      <c r="BL9512" s="3"/>
      <c r="BM9512" s="2"/>
      <c r="BN9512" s="2"/>
      <c r="BO9512" s="2"/>
      <c r="BP9512" s="2"/>
      <c r="BQ9512" s="2"/>
      <c r="BR9512" s="2"/>
      <c r="BS9512" s="2"/>
      <c r="BT9512" s="2"/>
    </row>
    <row r="9513" spans="1:72">
      <c r="A9513" s="2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2"/>
      <c r="AP9513" s="2"/>
      <c r="AQ9513" s="3"/>
      <c r="AR9513" s="3"/>
      <c r="AS9513" s="2"/>
      <c r="AT9513" s="2"/>
      <c r="AU9513" s="2"/>
      <c r="AV9513" s="2"/>
      <c r="AW9513" s="2"/>
      <c r="AX9513" s="2"/>
      <c r="AY9513" s="2"/>
      <c r="AZ9513" s="2"/>
      <c r="BA9513" s="2"/>
      <c r="BB9513" s="2"/>
      <c r="BC9513" s="3"/>
      <c r="BD9513" s="3"/>
      <c r="BE9513" s="3"/>
      <c r="BF9513" s="3"/>
      <c r="BG9513" s="3"/>
      <c r="BH9513" s="3"/>
      <c r="BI9513" s="3"/>
      <c r="BJ9513" s="3"/>
      <c r="BK9513" s="3"/>
      <c r="BL9513" s="3"/>
      <c r="BM9513" s="2"/>
      <c r="BN9513" s="2"/>
      <c r="BO9513" s="2"/>
      <c r="BP9513" s="2"/>
      <c r="BQ9513" s="2"/>
      <c r="BR9513" s="2"/>
      <c r="BS9513" s="2"/>
      <c r="BT9513" s="2"/>
    </row>
    <row r="9514" spans="1:72">
      <c r="A9514" s="2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2"/>
      <c r="AP9514" s="2"/>
      <c r="AQ9514" s="3"/>
      <c r="AR9514" s="3"/>
      <c r="AS9514" s="2"/>
      <c r="AT9514" s="2"/>
      <c r="AU9514" s="2"/>
      <c r="AV9514" s="2"/>
      <c r="AW9514" s="2"/>
      <c r="AX9514" s="2"/>
      <c r="AY9514" s="2"/>
      <c r="AZ9514" s="2"/>
      <c r="BA9514" s="2"/>
      <c r="BB9514" s="2"/>
      <c r="BC9514" s="3"/>
      <c r="BD9514" s="3"/>
      <c r="BE9514" s="3"/>
      <c r="BF9514" s="3"/>
      <c r="BG9514" s="3"/>
      <c r="BH9514" s="3"/>
      <c r="BI9514" s="3"/>
      <c r="BJ9514" s="3"/>
      <c r="BK9514" s="3"/>
      <c r="BL9514" s="3"/>
      <c r="BM9514" s="2"/>
      <c r="BN9514" s="2"/>
      <c r="BO9514" s="2"/>
      <c r="BP9514" s="2"/>
      <c r="BQ9514" s="2"/>
      <c r="BR9514" s="2"/>
      <c r="BS9514" s="2"/>
      <c r="BT9514" s="2"/>
    </row>
    <row r="9515" spans="1:72">
      <c r="A9515" s="2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2"/>
      <c r="AP9515" s="2"/>
      <c r="AQ9515" s="3"/>
      <c r="AR9515" s="3"/>
      <c r="AS9515" s="2"/>
      <c r="AT9515" s="2"/>
      <c r="AU9515" s="2"/>
      <c r="AV9515" s="2"/>
      <c r="AW9515" s="2"/>
      <c r="AX9515" s="2"/>
      <c r="AY9515" s="2"/>
      <c r="AZ9515" s="2"/>
      <c r="BA9515" s="2"/>
      <c r="BB9515" s="2"/>
      <c r="BC9515" s="3"/>
      <c r="BD9515" s="3"/>
      <c r="BE9515" s="3"/>
      <c r="BF9515" s="3"/>
      <c r="BG9515" s="3"/>
      <c r="BH9515" s="3"/>
      <c r="BI9515" s="3"/>
      <c r="BJ9515" s="3"/>
      <c r="BK9515" s="3"/>
      <c r="BL9515" s="3"/>
      <c r="BM9515" s="2"/>
      <c r="BN9515" s="2"/>
      <c r="BO9515" s="2"/>
      <c r="BP9515" s="2"/>
      <c r="BQ9515" s="2"/>
      <c r="BR9515" s="2"/>
      <c r="BS9515" s="2"/>
      <c r="BT9515" s="2"/>
    </row>
    <row r="9516" spans="1:72">
      <c r="A9516" s="2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2"/>
      <c r="AP9516" s="2"/>
      <c r="AQ9516" s="3"/>
      <c r="AR9516" s="3"/>
      <c r="AS9516" s="2"/>
      <c r="AT9516" s="2"/>
      <c r="AU9516" s="2"/>
      <c r="AV9516" s="2"/>
      <c r="AW9516" s="2"/>
      <c r="AX9516" s="2"/>
      <c r="AY9516" s="2"/>
      <c r="AZ9516" s="2"/>
      <c r="BA9516" s="2"/>
      <c r="BB9516" s="2"/>
      <c r="BC9516" s="3"/>
      <c r="BD9516" s="3"/>
      <c r="BE9516" s="3"/>
      <c r="BF9516" s="3"/>
      <c r="BG9516" s="3"/>
      <c r="BH9516" s="3"/>
      <c r="BI9516" s="3"/>
      <c r="BJ9516" s="3"/>
      <c r="BK9516" s="3"/>
      <c r="BL9516" s="3"/>
      <c r="BM9516" s="2"/>
      <c r="BN9516" s="2"/>
      <c r="BO9516" s="2"/>
      <c r="BP9516" s="2"/>
      <c r="BQ9516" s="2"/>
      <c r="BR9516" s="2"/>
      <c r="BS9516" s="2"/>
      <c r="BT9516" s="2"/>
    </row>
    <row r="9517" spans="1:72">
      <c r="A9517" s="2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2"/>
      <c r="AP9517" s="2"/>
      <c r="AQ9517" s="3"/>
      <c r="AR9517" s="3"/>
      <c r="AS9517" s="2"/>
      <c r="AT9517" s="2"/>
      <c r="AU9517" s="2"/>
      <c r="AV9517" s="2"/>
      <c r="AW9517" s="2"/>
      <c r="AX9517" s="2"/>
      <c r="AY9517" s="2"/>
      <c r="AZ9517" s="2"/>
      <c r="BA9517" s="2"/>
      <c r="BB9517" s="2"/>
      <c r="BC9517" s="3"/>
      <c r="BD9517" s="3"/>
      <c r="BE9517" s="3"/>
      <c r="BF9517" s="3"/>
      <c r="BG9517" s="3"/>
      <c r="BH9517" s="3"/>
      <c r="BI9517" s="3"/>
      <c r="BJ9517" s="3"/>
      <c r="BK9517" s="3"/>
      <c r="BL9517" s="3"/>
      <c r="BM9517" s="2"/>
      <c r="BN9517" s="2"/>
      <c r="BO9517" s="2"/>
      <c r="BP9517" s="2"/>
      <c r="BQ9517" s="2"/>
      <c r="BR9517" s="2"/>
      <c r="BS9517" s="2"/>
      <c r="BT9517" s="2"/>
    </row>
    <row r="9518" spans="1:72">
      <c r="A9518" s="2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2"/>
      <c r="AP9518" s="2"/>
      <c r="AQ9518" s="3"/>
      <c r="AR9518" s="3"/>
      <c r="AS9518" s="2"/>
      <c r="AT9518" s="2"/>
      <c r="AU9518" s="2"/>
      <c r="AV9518" s="2"/>
      <c r="AW9518" s="2"/>
      <c r="AX9518" s="2"/>
      <c r="AY9518" s="2"/>
      <c r="AZ9518" s="2"/>
      <c r="BA9518" s="2"/>
      <c r="BB9518" s="2"/>
      <c r="BC9518" s="3"/>
      <c r="BD9518" s="3"/>
      <c r="BE9518" s="3"/>
      <c r="BF9518" s="3"/>
      <c r="BG9518" s="3"/>
      <c r="BH9518" s="3"/>
      <c r="BI9518" s="3"/>
      <c r="BJ9518" s="3"/>
      <c r="BK9518" s="3"/>
      <c r="BL9518" s="3"/>
      <c r="BM9518" s="2"/>
      <c r="BN9518" s="2"/>
      <c r="BO9518" s="2"/>
      <c r="BP9518" s="2"/>
      <c r="BQ9518" s="2"/>
      <c r="BR9518" s="2"/>
      <c r="BS9518" s="2"/>
      <c r="BT9518" s="2"/>
    </row>
    <row r="9519" spans="1:72">
      <c r="A9519" s="2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2"/>
      <c r="AP9519" s="2"/>
      <c r="AQ9519" s="3"/>
      <c r="AR9519" s="3"/>
      <c r="AS9519" s="2"/>
      <c r="AT9519" s="2"/>
      <c r="AU9519" s="2"/>
      <c r="AV9519" s="2"/>
      <c r="AW9519" s="2"/>
      <c r="AX9519" s="2"/>
      <c r="AY9519" s="2"/>
      <c r="AZ9519" s="2"/>
      <c r="BA9519" s="2"/>
      <c r="BB9519" s="2"/>
      <c r="BC9519" s="3"/>
      <c r="BD9519" s="3"/>
      <c r="BE9519" s="3"/>
      <c r="BF9519" s="3"/>
      <c r="BG9519" s="3"/>
      <c r="BH9519" s="3"/>
      <c r="BI9519" s="3"/>
      <c r="BJ9519" s="3"/>
      <c r="BK9519" s="3"/>
      <c r="BL9519" s="3"/>
      <c r="BM9519" s="2"/>
      <c r="BN9519" s="2"/>
      <c r="BO9519" s="2"/>
      <c r="BP9519" s="2"/>
      <c r="BQ9519" s="2"/>
      <c r="BR9519" s="2"/>
      <c r="BS9519" s="2"/>
      <c r="BT9519" s="2"/>
    </row>
    <row r="9520" spans="1:72">
      <c r="A9520" s="2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2"/>
      <c r="AP9520" s="2"/>
      <c r="AQ9520" s="3"/>
      <c r="AR9520" s="3"/>
      <c r="AS9520" s="2"/>
      <c r="AT9520" s="2"/>
      <c r="AU9520" s="2"/>
      <c r="AV9520" s="2"/>
      <c r="AW9520" s="2"/>
      <c r="AX9520" s="2"/>
      <c r="AY9520" s="2"/>
      <c r="AZ9520" s="2"/>
      <c r="BA9520" s="2"/>
      <c r="BB9520" s="2"/>
      <c r="BC9520" s="3"/>
      <c r="BD9520" s="3"/>
      <c r="BE9520" s="3"/>
      <c r="BF9520" s="3"/>
      <c r="BG9520" s="3"/>
      <c r="BH9520" s="3"/>
      <c r="BI9520" s="3"/>
      <c r="BJ9520" s="3"/>
      <c r="BK9520" s="3"/>
      <c r="BL9520" s="3"/>
      <c r="BM9520" s="2"/>
      <c r="BN9520" s="2"/>
      <c r="BO9520" s="2"/>
      <c r="BP9520" s="2"/>
      <c r="BQ9520" s="2"/>
      <c r="BR9520" s="2"/>
      <c r="BS9520" s="2"/>
      <c r="BT9520" s="2"/>
    </row>
    <row r="9521" spans="1:72">
      <c r="A9521" s="2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2"/>
      <c r="AP9521" s="2"/>
      <c r="AQ9521" s="3"/>
      <c r="AR9521" s="3"/>
      <c r="AS9521" s="2"/>
      <c r="AT9521" s="2"/>
      <c r="AU9521" s="2"/>
      <c r="AV9521" s="2"/>
      <c r="AW9521" s="2"/>
      <c r="AX9521" s="2"/>
      <c r="AY9521" s="2"/>
      <c r="AZ9521" s="2"/>
      <c r="BA9521" s="2"/>
      <c r="BB9521" s="2"/>
      <c r="BC9521" s="3"/>
      <c r="BD9521" s="3"/>
      <c r="BE9521" s="3"/>
      <c r="BF9521" s="3"/>
      <c r="BG9521" s="3"/>
      <c r="BH9521" s="3"/>
      <c r="BI9521" s="3"/>
      <c r="BJ9521" s="3"/>
      <c r="BK9521" s="3"/>
      <c r="BL9521" s="3"/>
      <c r="BM9521" s="2"/>
      <c r="BN9521" s="2"/>
      <c r="BO9521" s="2"/>
      <c r="BP9521" s="2"/>
      <c r="BQ9521" s="2"/>
      <c r="BR9521" s="2"/>
      <c r="BS9521" s="2"/>
      <c r="BT9521" s="2"/>
    </row>
    <row r="9522" spans="1:72">
      <c r="A9522" s="2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2"/>
      <c r="AP9522" s="2"/>
      <c r="AQ9522" s="3"/>
      <c r="AR9522" s="3"/>
      <c r="AS9522" s="2"/>
      <c r="AT9522" s="2"/>
      <c r="AU9522" s="2"/>
      <c r="AV9522" s="2"/>
      <c r="AW9522" s="2"/>
      <c r="AX9522" s="2"/>
      <c r="AY9522" s="2"/>
      <c r="AZ9522" s="2"/>
      <c r="BA9522" s="2"/>
      <c r="BB9522" s="2"/>
      <c r="BC9522" s="3"/>
      <c r="BD9522" s="3"/>
      <c r="BE9522" s="3"/>
      <c r="BF9522" s="3"/>
      <c r="BG9522" s="3"/>
      <c r="BH9522" s="3"/>
      <c r="BI9522" s="3"/>
      <c r="BJ9522" s="3"/>
      <c r="BK9522" s="3"/>
      <c r="BL9522" s="3"/>
      <c r="BM9522" s="2"/>
      <c r="BN9522" s="2"/>
      <c r="BO9522" s="2"/>
      <c r="BP9522" s="2"/>
      <c r="BQ9522" s="2"/>
      <c r="BR9522" s="2"/>
      <c r="BS9522" s="2"/>
      <c r="BT9522" s="2"/>
    </row>
    <row r="9523" spans="1:72">
      <c r="A9523" s="2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2"/>
      <c r="AP9523" s="2"/>
      <c r="AQ9523" s="3"/>
      <c r="AR9523" s="3"/>
      <c r="AS9523" s="2"/>
      <c r="AT9523" s="2"/>
      <c r="AU9523" s="2"/>
      <c r="AV9523" s="2"/>
      <c r="AW9523" s="2"/>
      <c r="AX9523" s="2"/>
      <c r="AY9523" s="2"/>
      <c r="AZ9523" s="2"/>
      <c r="BA9523" s="2"/>
      <c r="BB9523" s="2"/>
      <c r="BC9523" s="3"/>
      <c r="BD9523" s="3"/>
      <c r="BE9523" s="3"/>
      <c r="BF9523" s="3"/>
      <c r="BG9523" s="3"/>
      <c r="BH9523" s="3"/>
      <c r="BI9523" s="3"/>
      <c r="BJ9523" s="3"/>
      <c r="BK9523" s="3"/>
      <c r="BL9523" s="3"/>
      <c r="BM9523" s="2"/>
      <c r="BN9523" s="2"/>
      <c r="BO9523" s="2"/>
      <c r="BP9523" s="2"/>
      <c r="BQ9523" s="2"/>
      <c r="BR9523" s="2"/>
      <c r="BS9523" s="2"/>
      <c r="BT9523" s="2"/>
    </row>
    <row r="9524" spans="1:72">
      <c r="A9524" s="2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2"/>
      <c r="AP9524" s="2"/>
      <c r="AQ9524" s="3"/>
      <c r="AR9524" s="3"/>
      <c r="AS9524" s="2"/>
      <c r="AT9524" s="2"/>
      <c r="AU9524" s="2"/>
      <c r="AV9524" s="2"/>
      <c r="AW9524" s="2"/>
      <c r="AX9524" s="2"/>
      <c r="AY9524" s="2"/>
      <c r="AZ9524" s="2"/>
      <c r="BA9524" s="2"/>
      <c r="BB9524" s="2"/>
      <c r="BC9524" s="3"/>
      <c r="BD9524" s="3"/>
      <c r="BE9524" s="3"/>
      <c r="BF9524" s="3"/>
      <c r="BG9524" s="3"/>
      <c r="BH9524" s="3"/>
      <c r="BI9524" s="3"/>
      <c r="BJ9524" s="3"/>
      <c r="BK9524" s="3"/>
      <c r="BL9524" s="3"/>
      <c r="BM9524" s="2"/>
      <c r="BN9524" s="2"/>
      <c r="BO9524" s="2"/>
      <c r="BP9524" s="2"/>
      <c r="BQ9524" s="2"/>
      <c r="BR9524" s="2"/>
      <c r="BS9524" s="2"/>
      <c r="BT9524" s="2"/>
    </row>
    <row r="9525" spans="1:72">
      <c r="A9525" s="2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2"/>
      <c r="AP9525" s="2"/>
      <c r="AQ9525" s="3"/>
      <c r="AR9525" s="3"/>
      <c r="AS9525" s="2"/>
      <c r="AT9525" s="2"/>
      <c r="AU9525" s="2"/>
      <c r="AV9525" s="2"/>
      <c r="AW9525" s="2"/>
      <c r="AX9525" s="2"/>
      <c r="AY9525" s="2"/>
      <c r="AZ9525" s="2"/>
      <c r="BA9525" s="2"/>
      <c r="BB9525" s="2"/>
      <c r="BC9525" s="3"/>
      <c r="BD9525" s="3"/>
      <c r="BE9525" s="3"/>
      <c r="BF9525" s="3"/>
      <c r="BG9525" s="3"/>
      <c r="BH9525" s="3"/>
      <c r="BI9525" s="3"/>
      <c r="BJ9525" s="3"/>
      <c r="BK9525" s="3"/>
      <c r="BL9525" s="3"/>
      <c r="BM9525" s="2"/>
      <c r="BN9525" s="2"/>
      <c r="BO9525" s="2"/>
      <c r="BP9525" s="2"/>
      <c r="BQ9525" s="2"/>
      <c r="BR9525" s="2"/>
      <c r="BS9525" s="2"/>
      <c r="BT9525" s="2"/>
    </row>
    <row r="9526" spans="1:72">
      <c r="A9526" s="2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2"/>
      <c r="AP9526" s="2"/>
      <c r="AQ9526" s="3"/>
      <c r="AR9526" s="3"/>
      <c r="AS9526" s="2"/>
      <c r="AT9526" s="2"/>
      <c r="AU9526" s="2"/>
      <c r="AV9526" s="2"/>
      <c r="AW9526" s="2"/>
      <c r="AX9526" s="2"/>
      <c r="AY9526" s="2"/>
      <c r="AZ9526" s="2"/>
      <c r="BA9526" s="2"/>
      <c r="BB9526" s="2"/>
      <c r="BC9526" s="3"/>
      <c r="BD9526" s="3"/>
      <c r="BE9526" s="3"/>
      <c r="BF9526" s="3"/>
      <c r="BG9526" s="3"/>
      <c r="BH9526" s="3"/>
      <c r="BI9526" s="3"/>
      <c r="BJ9526" s="3"/>
      <c r="BK9526" s="3"/>
      <c r="BL9526" s="3"/>
      <c r="BM9526" s="2"/>
      <c r="BN9526" s="2"/>
      <c r="BO9526" s="2"/>
      <c r="BP9526" s="2"/>
      <c r="BQ9526" s="2"/>
      <c r="BR9526" s="2"/>
      <c r="BS9526" s="2"/>
      <c r="BT9526" s="2"/>
    </row>
    <row r="9527" spans="1:72">
      <c r="A9527" s="2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2"/>
      <c r="AP9527" s="2"/>
      <c r="AQ9527" s="3"/>
      <c r="AR9527" s="3"/>
      <c r="AS9527" s="2"/>
      <c r="AT9527" s="2"/>
      <c r="AU9527" s="2"/>
      <c r="AV9527" s="2"/>
      <c r="AW9527" s="2"/>
      <c r="AX9527" s="2"/>
      <c r="AY9527" s="2"/>
      <c r="AZ9527" s="2"/>
      <c r="BA9527" s="2"/>
      <c r="BB9527" s="2"/>
      <c r="BC9527" s="3"/>
      <c r="BD9527" s="3"/>
      <c r="BE9527" s="3"/>
      <c r="BF9527" s="3"/>
      <c r="BG9527" s="3"/>
      <c r="BH9527" s="3"/>
      <c r="BI9527" s="3"/>
      <c r="BJ9527" s="3"/>
      <c r="BK9527" s="3"/>
      <c r="BL9527" s="3"/>
      <c r="BM9527" s="2"/>
      <c r="BN9527" s="2"/>
      <c r="BO9527" s="2"/>
      <c r="BP9527" s="2"/>
      <c r="BQ9527" s="2"/>
      <c r="BR9527" s="2"/>
      <c r="BS9527" s="2"/>
      <c r="BT9527" s="2"/>
    </row>
    <row r="9528" spans="1:72">
      <c r="A9528" s="2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2"/>
      <c r="AP9528" s="2"/>
      <c r="AQ9528" s="3"/>
      <c r="AR9528" s="3"/>
      <c r="AS9528" s="2"/>
      <c r="AT9528" s="2"/>
      <c r="AU9528" s="2"/>
      <c r="AV9528" s="2"/>
      <c r="AW9528" s="2"/>
      <c r="AX9528" s="2"/>
      <c r="AY9528" s="2"/>
      <c r="AZ9528" s="2"/>
      <c r="BA9528" s="2"/>
      <c r="BB9528" s="2"/>
      <c r="BC9528" s="3"/>
      <c r="BD9528" s="3"/>
      <c r="BE9528" s="3"/>
      <c r="BF9528" s="3"/>
      <c r="BG9528" s="3"/>
      <c r="BH9528" s="3"/>
      <c r="BI9528" s="3"/>
      <c r="BJ9528" s="3"/>
      <c r="BK9528" s="3"/>
      <c r="BL9528" s="3"/>
      <c r="BM9528" s="2"/>
      <c r="BN9528" s="2"/>
      <c r="BO9528" s="2"/>
      <c r="BP9528" s="2"/>
      <c r="BQ9528" s="2"/>
      <c r="BR9528" s="2"/>
      <c r="BS9528" s="2"/>
      <c r="BT9528" s="2"/>
    </row>
    <row r="9529" spans="1:72">
      <c r="A9529" s="2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2"/>
      <c r="AP9529" s="2"/>
      <c r="AQ9529" s="3"/>
      <c r="AR9529" s="3"/>
      <c r="AS9529" s="2"/>
      <c r="AT9529" s="2"/>
      <c r="AU9529" s="2"/>
      <c r="AV9529" s="2"/>
      <c r="AW9529" s="2"/>
      <c r="AX9529" s="2"/>
      <c r="AY9529" s="2"/>
      <c r="AZ9529" s="2"/>
      <c r="BA9529" s="2"/>
      <c r="BB9529" s="2"/>
      <c r="BC9529" s="3"/>
      <c r="BD9529" s="3"/>
      <c r="BE9529" s="3"/>
      <c r="BF9529" s="3"/>
      <c r="BG9529" s="3"/>
      <c r="BH9529" s="3"/>
      <c r="BI9529" s="3"/>
      <c r="BJ9529" s="3"/>
      <c r="BK9529" s="3"/>
      <c r="BL9529" s="3"/>
      <c r="BM9529" s="2"/>
      <c r="BN9529" s="2"/>
      <c r="BO9529" s="2"/>
      <c r="BP9529" s="2"/>
      <c r="BQ9529" s="2"/>
      <c r="BR9529" s="2"/>
      <c r="BS9529" s="2"/>
      <c r="BT9529" s="2"/>
    </row>
    <row r="9530" spans="1:72">
      <c r="A9530" s="2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2"/>
      <c r="AP9530" s="2"/>
      <c r="AQ9530" s="3"/>
      <c r="AR9530" s="3"/>
      <c r="AS9530" s="2"/>
      <c r="AT9530" s="2"/>
      <c r="AU9530" s="2"/>
      <c r="AV9530" s="2"/>
      <c r="AW9530" s="2"/>
      <c r="AX9530" s="2"/>
      <c r="AY9530" s="2"/>
      <c r="AZ9530" s="2"/>
      <c r="BA9530" s="2"/>
      <c r="BB9530" s="2"/>
      <c r="BC9530" s="3"/>
      <c r="BD9530" s="3"/>
      <c r="BE9530" s="3"/>
      <c r="BF9530" s="3"/>
      <c r="BG9530" s="3"/>
      <c r="BH9530" s="3"/>
      <c r="BI9530" s="3"/>
      <c r="BJ9530" s="3"/>
      <c r="BK9530" s="3"/>
      <c r="BL9530" s="3"/>
      <c r="BM9530" s="2"/>
      <c r="BN9530" s="2"/>
      <c r="BO9530" s="2"/>
      <c r="BP9530" s="2"/>
      <c r="BQ9530" s="2"/>
      <c r="BR9530" s="2"/>
      <c r="BS9530" s="2"/>
      <c r="BT9530" s="2"/>
    </row>
    <row r="9531" spans="1:72">
      <c r="A9531" s="2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2"/>
      <c r="AP9531" s="2"/>
      <c r="AQ9531" s="3"/>
      <c r="AR9531" s="3"/>
      <c r="AS9531" s="2"/>
      <c r="AT9531" s="2"/>
      <c r="AU9531" s="2"/>
      <c r="AV9531" s="2"/>
      <c r="AW9531" s="2"/>
      <c r="AX9531" s="2"/>
      <c r="AY9531" s="2"/>
      <c r="AZ9531" s="2"/>
      <c r="BA9531" s="2"/>
      <c r="BB9531" s="2"/>
      <c r="BC9531" s="3"/>
      <c r="BD9531" s="3"/>
      <c r="BE9531" s="3"/>
      <c r="BF9531" s="3"/>
      <c r="BG9531" s="3"/>
      <c r="BH9531" s="3"/>
      <c r="BI9531" s="3"/>
      <c r="BJ9531" s="3"/>
      <c r="BK9531" s="3"/>
      <c r="BL9531" s="3"/>
      <c r="BM9531" s="2"/>
      <c r="BN9531" s="2"/>
      <c r="BO9531" s="2"/>
      <c r="BP9531" s="2"/>
      <c r="BQ9531" s="2"/>
      <c r="BR9531" s="2"/>
      <c r="BS9531" s="2"/>
      <c r="BT9531" s="2"/>
    </row>
    <row r="9532" spans="1:72">
      <c r="A9532" s="2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2"/>
      <c r="AP9532" s="2"/>
      <c r="AQ9532" s="3"/>
      <c r="AR9532" s="3"/>
      <c r="AS9532" s="2"/>
      <c r="AT9532" s="2"/>
      <c r="AU9532" s="2"/>
      <c r="AV9532" s="2"/>
      <c r="AW9532" s="2"/>
      <c r="AX9532" s="2"/>
      <c r="AY9532" s="2"/>
      <c r="AZ9532" s="2"/>
      <c r="BA9532" s="2"/>
      <c r="BB9532" s="2"/>
      <c r="BC9532" s="3"/>
      <c r="BD9532" s="3"/>
      <c r="BE9532" s="3"/>
      <c r="BF9532" s="3"/>
      <c r="BG9532" s="3"/>
      <c r="BH9532" s="3"/>
      <c r="BI9532" s="3"/>
      <c r="BJ9532" s="3"/>
      <c r="BK9532" s="3"/>
      <c r="BL9532" s="3"/>
      <c r="BM9532" s="2"/>
      <c r="BN9532" s="2"/>
      <c r="BO9532" s="2"/>
      <c r="BP9532" s="2"/>
      <c r="BQ9532" s="2"/>
      <c r="BR9532" s="2"/>
      <c r="BS9532" s="2"/>
      <c r="BT9532" s="2"/>
    </row>
    <row r="9533" spans="1:72">
      <c r="A9533" s="2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2"/>
      <c r="AP9533" s="2"/>
      <c r="AQ9533" s="3"/>
      <c r="AR9533" s="3"/>
      <c r="AS9533" s="2"/>
      <c r="AT9533" s="2"/>
      <c r="AU9533" s="2"/>
      <c r="AV9533" s="2"/>
      <c r="AW9533" s="2"/>
      <c r="AX9533" s="2"/>
      <c r="AY9533" s="2"/>
      <c r="AZ9533" s="2"/>
      <c r="BA9533" s="2"/>
      <c r="BB9533" s="2"/>
      <c r="BC9533" s="3"/>
      <c r="BD9533" s="3"/>
      <c r="BE9533" s="3"/>
      <c r="BF9533" s="3"/>
      <c r="BG9533" s="3"/>
      <c r="BH9533" s="3"/>
      <c r="BI9533" s="3"/>
      <c r="BJ9533" s="3"/>
      <c r="BK9533" s="3"/>
      <c r="BL9533" s="3"/>
      <c r="BM9533" s="2"/>
      <c r="BN9533" s="2"/>
      <c r="BO9533" s="2"/>
      <c r="BP9533" s="2"/>
      <c r="BQ9533" s="2"/>
      <c r="BR9533" s="2"/>
      <c r="BS9533" s="2"/>
      <c r="BT9533" s="2"/>
    </row>
    <row r="9534" spans="1:72">
      <c r="A9534" s="2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2"/>
      <c r="AP9534" s="2"/>
      <c r="AQ9534" s="3"/>
      <c r="AR9534" s="3"/>
      <c r="AS9534" s="2"/>
      <c r="AT9534" s="2"/>
      <c r="AU9534" s="2"/>
      <c r="AV9534" s="2"/>
      <c r="AW9534" s="2"/>
      <c r="AX9534" s="2"/>
      <c r="AY9534" s="2"/>
      <c r="AZ9534" s="2"/>
      <c r="BA9534" s="2"/>
      <c r="BB9534" s="2"/>
      <c r="BC9534" s="3"/>
      <c r="BD9534" s="3"/>
      <c r="BE9534" s="3"/>
      <c r="BF9534" s="3"/>
      <c r="BG9534" s="3"/>
      <c r="BH9534" s="3"/>
      <c r="BI9534" s="3"/>
      <c r="BJ9534" s="3"/>
      <c r="BK9534" s="3"/>
      <c r="BL9534" s="3"/>
      <c r="BM9534" s="2"/>
      <c r="BN9534" s="2"/>
      <c r="BO9534" s="2"/>
      <c r="BP9534" s="2"/>
      <c r="BQ9534" s="2"/>
      <c r="BR9534" s="2"/>
      <c r="BS9534" s="2"/>
      <c r="BT9534" s="2"/>
    </row>
    <row r="9535" spans="1:72">
      <c r="A9535" s="2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2"/>
      <c r="AP9535" s="2"/>
      <c r="AQ9535" s="3"/>
      <c r="AR9535" s="3"/>
      <c r="AS9535" s="2"/>
      <c r="AT9535" s="2"/>
      <c r="AU9535" s="2"/>
      <c r="AV9535" s="2"/>
      <c r="AW9535" s="2"/>
      <c r="AX9535" s="2"/>
      <c r="AY9535" s="2"/>
      <c r="AZ9535" s="2"/>
      <c r="BA9535" s="2"/>
      <c r="BB9535" s="2"/>
      <c r="BC9535" s="3"/>
      <c r="BD9535" s="3"/>
      <c r="BE9535" s="3"/>
      <c r="BF9535" s="3"/>
      <c r="BG9535" s="3"/>
      <c r="BH9535" s="3"/>
      <c r="BI9535" s="3"/>
      <c r="BJ9535" s="3"/>
      <c r="BK9535" s="3"/>
      <c r="BL9535" s="3"/>
      <c r="BM9535" s="2"/>
      <c r="BN9535" s="2"/>
      <c r="BO9535" s="2"/>
      <c r="BP9535" s="2"/>
      <c r="BQ9535" s="2"/>
      <c r="BR9535" s="2"/>
      <c r="BS9535" s="2"/>
      <c r="BT9535" s="2"/>
    </row>
    <row r="9536" spans="1:72">
      <c r="A9536" s="2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2"/>
      <c r="AP9536" s="2"/>
      <c r="AQ9536" s="3"/>
      <c r="AR9536" s="3"/>
      <c r="AS9536" s="2"/>
      <c r="AT9536" s="2"/>
      <c r="AU9536" s="2"/>
      <c r="AV9536" s="2"/>
      <c r="AW9536" s="2"/>
      <c r="AX9536" s="2"/>
      <c r="AY9536" s="2"/>
      <c r="AZ9536" s="2"/>
      <c r="BA9536" s="2"/>
      <c r="BB9536" s="2"/>
      <c r="BC9536" s="3"/>
      <c r="BD9536" s="3"/>
      <c r="BE9536" s="3"/>
      <c r="BF9536" s="3"/>
      <c r="BG9536" s="3"/>
      <c r="BH9536" s="3"/>
      <c r="BI9536" s="3"/>
      <c r="BJ9536" s="3"/>
      <c r="BK9536" s="3"/>
      <c r="BL9536" s="3"/>
      <c r="BM9536" s="2"/>
      <c r="BN9536" s="2"/>
      <c r="BO9536" s="2"/>
      <c r="BP9536" s="2"/>
      <c r="BQ9536" s="2"/>
      <c r="BR9536" s="2"/>
      <c r="BS9536" s="2"/>
      <c r="BT9536" s="2"/>
    </row>
    <row r="9537" spans="1:72">
      <c r="A9537" s="2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2"/>
      <c r="AP9537" s="2"/>
      <c r="AQ9537" s="3"/>
      <c r="AR9537" s="3"/>
      <c r="AS9537" s="2"/>
      <c r="AT9537" s="2"/>
      <c r="AU9537" s="2"/>
      <c r="AV9537" s="2"/>
      <c r="AW9537" s="2"/>
      <c r="AX9537" s="2"/>
      <c r="AY9537" s="2"/>
      <c r="AZ9537" s="2"/>
      <c r="BA9537" s="2"/>
      <c r="BB9537" s="2"/>
      <c r="BC9537" s="3"/>
      <c r="BD9537" s="3"/>
      <c r="BE9537" s="3"/>
      <c r="BF9537" s="3"/>
      <c r="BG9537" s="3"/>
      <c r="BH9537" s="3"/>
      <c r="BI9537" s="3"/>
      <c r="BJ9537" s="3"/>
      <c r="BK9537" s="3"/>
      <c r="BL9537" s="3"/>
      <c r="BM9537" s="2"/>
      <c r="BN9537" s="2"/>
      <c r="BO9537" s="2"/>
      <c r="BP9537" s="2"/>
      <c r="BQ9537" s="2"/>
      <c r="BR9537" s="2"/>
      <c r="BS9537" s="2"/>
      <c r="BT9537" s="2"/>
    </row>
    <row r="9538" spans="1:72">
      <c r="A9538" s="2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2"/>
      <c r="AP9538" s="2"/>
      <c r="AQ9538" s="3"/>
      <c r="AR9538" s="3"/>
      <c r="AS9538" s="2"/>
      <c r="AT9538" s="2"/>
      <c r="AU9538" s="2"/>
      <c r="AV9538" s="2"/>
      <c r="AW9538" s="2"/>
      <c r="AX9538" s="2"/>
      <c r="AY9538" s="2"/>
      <c r="AZ9538" s="2"/>
      <c r="BA9538" s="2"/>
      <c r="BB9538" s="2"/>
      <c r="BC9538" s="3"/>
      <c r="BD9538" s="3"/>
      <c r="BE9538" s="3"/>
      <c r="BF9538" s="3"/>
      <c r="BG9538" s="3"/>
      <c r="BH9538" s="3"/>
      <c r="BI9538" s="3"/>
      <c r="BJ9538" s="3"/>
      <c r="BK9538" s="3"/>
      <c r="BL9538" s="3"/>
      <c r="BM9538" s="2"/>
      <c r="BN9538" s="2"/>
      <c r="BO9538" s="2"/>
      <c r="BP9538" s="2"/>
      <c r="BQ9538" s="2"/>
      <c r="BR9538" s="2"/>
      <c r="BS9538" s="2"/>
      <c r="BT9538" s="2"/>
    </row>
    <row r="9539" spans="1:72">
      <c r="A9539" s="2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2"/>
      <c r="AP9539" s="2"/>
      <c r="AQ9539" s="3"/>
      <c r="AR9539" s="3"/>
      <c r="AS9539" s="2"/>
      <c r="AT9539" s="2"/>
      <c r="AU9539" s="2"/>
      <c r="AV9539" s="2"/>
      <c r="AW9539" s="2"/>
      <c r="AX9539" s="2"/>
      <c r="AY9539" s="2"/>
      <c r="AZ9539" s="2"/>
      <c r="BA9539" s="2"/>
      <c r="BB9539" s="2"/>
      <c r="BC9539" s="3"/>
      <c r="BD9539" s="3"/>
      <c r="BE9539" s="3"/>
      <c r="BF9539" s="3"/>
      <c r="BG9539" s="3"/>
      <c r="BH9539" s="3"/>
      <c r="BI9539" s="3"/>
      <c r="BJ9539" s="3"/>
      <c r="BK9539" s="3"/>
      <c r="BL9539" s="3"/>
      <c r="BM9539" s="2"/>
      <c r="BN9539" s="2"/>
      <c r="BO9539" s="2"/>
      <c r="BP9539" s="2"/>
      <c r="BQ9539" s="2"/>
      <c r="BR9539" s="2"/>
      <c r="BS9539" s="2"/>
      <c r="BT9539" s="2"/>
    </row>
    <row r="9540" spans="1:72">
      <c r="A9540" s="2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2"/>
      <c r="AP9540" s="2"/>
      <c r="AQ9540" s="3"/>
      <c r="AR9540" s="3"/>
      <c r="AS9540" s="2"/>
      <c r="AT9540" s="2"/>
      <c r="AU9540" s="2"/>
      <c r="AV9540" s="2"/>
      <c r="AW9540" s="2"/>
      <c r="AX9540" s="2"/>
      <c r="AY9540" s="2"/>
      <c r="AZ9540" s="2"/>
      <c r="BA9540" s="2"/>
      <c r="BB9540" s="2"/>
      <c r="BC9540" s="3"/>
      <c r="BD9540" s="3"/>
      <c r="BE9540" s="3"/>
      <c r="BF9540" s="3"/>
      <c r="BG9540" s="3"/>
      <c r="BH9540" s="3"/>
      <c r="BI9540" s="3"/>
      <c r="BJ9540" s="3"/>
      <c r="BK9540" s="3"/>
      <c r="BL9540" s="3"/>
      <c r="BM9540" s="2"/>
      <c r="BN9540" s="2"/>
      <c r="BO9540" s="2"/>
      <c r="BP9540" s="2"/>
      <c r="BQ9540" s="2"/>
      <c r="BR9540" s="2"/>
      <c r="BS9540" s="2"/>
      <c r="BT9540" s="2"/>
    </row>
    <row r="9541" spans="1:72">
      <c r="A9541" s="2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2"/>
      <c r="AP9541" s="2"/>
      <c r="AQ9541" s="3"/>
      <c r="AR9541" s="3"/>
      <c r="AS9541" s="2"/>
      <c r="AT9541" s="2"/>
      <c r="AU9541" s="2"/>
      <c r="AV9541" s="2"/>
      <c r="AW9541" s="2"/>
      <c r="AX9541" s="2"/>
      <c r="AY9541" s="2"/>
      <c r="AZ9541" s="2"/>
      <c r="BA9541" s="2"/>
      <c r="BB9541" s="2"/>
      <c r="BC9541" s="3"/>
      <c r="BD9541" s="3"/>
      <c r="BE9541" s="3"/>
      <c r="BF9541" s="3"/>
      <c r="BG9541" s="3"/>
      <c r="BH9541" s="3"/>
      <c r="BI9541" s="3"/>
      <c r="BJ9541" s="3"/>
      <c r="BK9541" s="3"/>
      <c r="BL9541" s="3"/>
      <c r="BM9541" s="2"/>
      <c r="BN9541" s="2"/>
      <c r="BO9541" s="2"/>
      <c r="BP9541" s="2"/>
      <c r="BQ9541" s="2"/>
      <c r="BR9541" s="2"/>
      <c r="BS9541" s="2"/>
      <c r="BT9541" s="2"/>
    </row>
    <row r="9542" spans="1:72">
      <c r="A9542" s="2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2"/>
      <c r="AP9542" s="2"/>
      <c r="AQ9542" s="3"/>
      <c r="AR9542" s="3"/>
      <c r="AS9542" s="2"/>
      <c r="AT9542" s="2"/>
      <c r="AU9542" s="2"/>
      <c r="AV9542" s="2"/>
      <c r="AW9542" s="2"/>
      <c r="AX9542" s="2"/>
      <c r="AY9542" s="2"/>
      <c r="AZ9542" s="2"/>
      <c r="BA9542" s="2"/>
      <c r="BB9542" s="2"/>
      <c r="BC9542" s="3"/>
      <c r="BD9542" s="3"/>
      <c r="BE9542" s="3"/>
      <c r="BF9542" s="3"/>
      <c r="BG9542" s="3"/>
      <c r="BH9542" s="3"/>
      <c r="BI9542" s="3"/>
      <c r="BJ9542" s="3"/>
      <c r="BK9542" s="3"/>
      <c r="BL9542" s="3"/>
      <c r="BM9542" s="2"/>
      <c r="BN9542" s="2"/>
      <c r="BO9542" s="2"/>
      <c r="BP9542" s="2"/>
      <c r="BQ9542" s="2"/>
      <c r="BR9542" s="2"/>
      <c r="BS9542" s="2"/>
      <c r="BT9542" s="2"/>
    </row>
    <row r="9543" spans="1:72">
      <c r="A9543" s="2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2"/>
      <c r="AP9543" s="2"/>
      <c r="AQ9543" s="3"/>
      <c r="AR9543" s="3"/>
      <c r="AS9543" s="2"/>
      <c r="AT9543" s="2"/>
      <c r="AU9543" s="2"/>
      <c r="AV9543" s="2"/>
      <c r="AW9543" s="2"/>
      <c r="AX9543" s="2"/>
      <c r="AY9543" s="2"/>
      <c r="AZ9543" s="2"/>
      <c r="BA9543" s="2"/>
      <c r="BB9543" s="2"/>
      <c r="BC9543" s="3"/>
      <c r="BD9543" s="3"/>
      <c r="BE9543" s="3"/>
      <c r="BF9543" s="3"/>
      <c r="BG9543" s="3"/>
      <c r="BH9543" s="3"/>
      <c r="BI9543" s="3"/>
      <c r="BJ9543" s="3"/>
      <c r="BK9543" s="3"/>
      <c r="BL9543" s="3"/>
      <c r="BM9543" s="2"/>
      <c r="BN9543" s="2"/>
      <c r="BO9543" s="2"/>
      <c r="BP9543" s="2"/>
      <c r="BQ9543" s="2"/>
      <c r="BR9543" s="2"/>
      <c r="BS9543" s="2"/>
      <c r="BT9543" s="2"/>
    </row>
    <row r="9544" spans="1:72">
      <c r="A9544" s="2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2"/>
      <c r="AP9544" s="2"/>
      <c r="AQ9544" s="3"/>
      <c r="AR9544" s="3"/>
      <c r="AS9544" s="2"/>
      <c r="AT9544" s="2"/>
      <c r="AU9544" s="2"/>
      <c r="AV9544" s="2"/>
      <c r="AW9544" s="2"/>
      <c r="AX9544" s="2"/>
      <c r="AY9544" s="2"/>
      <c r="AZ9544" s="2"/>
      <c r="BA9544" s="2"/>
      <c r="BB9544" s="2"/>
      <c r="BC9544" s="3"/>
      <c r="BD9544" s="3"/>
      <c r="BE9544" s="3"/>
      <c r="BF9544" s="3"/>
      <c r="BG9544" s="3"/>
      <c r="BH9544" s="3"/>
      <c r="BI9544" s="3"/>
      <c r="BJ9544" s="3"/>
      <c r="BK9544" s="3"/>
      <c r="BL9544" s="3"/>
      <c r="BM9544" s="2"/>
      <c r="BN9544" s="2"/>
      <c r="BO9544" s="2"/>
      <c r="BP9544" s="2"/>
      <c r="BQ9544" s="2"/>
      <c r="BR9544" s="2"/>
      <c r="BS9544" s="2"/>
      <c r="BT9544" s="2"/>
    </row>
    <row r="9545" spans="1:72">
      <c r="A9545" s="2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2"/>
      <c r="AP9545" s="2"/>
      <c r="AQ9545" s="3"/>
      <c r="AR9545" s="3"/>
      <c r="AS9545" s="2"/>
      <c r="AT9545" s="2"/>
      <c r="AU9545" s="2"/>
      <c r="AV9545" s="2"/>
      <c r="AW9545" s="2"/>
      <c r="AX9545" s="2"/>
      <c r="AY9545" s="2"/>
      <c r="AZ9545" s="2"/>
      <c r="BA9545" s="2"/>
      <c r="BB9545" s="2"/>
      <c r="BC9545" s="3"/>
      <c r="BD9545" s="3"/>
      <c r="BE9545" s="3"/>
      <c r="BF9545" s="3"/>
      <c r="BG9545" s="3"/>
      <c r="BH9545" s="3"/>
      <c r="BI9545" s="3"/>
      <c r="BJ9545" s="3"/>
      <c r="BK9545" s="3"/>
      <c r="BL9545" s="3"/>
      <c r="BM9545" s="2"/>
      <c r="BN9545" s="2"/>
      <c r="BO9545" s="2"/>
      <c r="BP9545" s="2"/>
      <c r="BQ9545" s="2"/>
      <c r="BR9545" s="2"/>
      <c r="BS9545" s="2"/>
      <c r="BT9545" s="2"/>
    </row>
    <row r="9546" spans="1:72">
      <c r="A9546" s="2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2"/>
      <c r="AP9546" s="2"/>
      <c r="AQ9546" s="3"/>
      <c r="AR9546" s="3"/>
      <c r="AS9546" s="2"/>
      <c r="AT9546" s="2"/>
      <c r="AU9546" s="2"/>
      <c r="AV9546" s="2"/>
      <c r="AW9546" s="2"/>
      <c r="AX9546" s="2"/>
      <c r="AY9546" s="2"/>
      <c r="AZ9546" s="2"/>
      <c r="BA9546" s="2"/>
      <c r="BB9546" s="2"/>
      <c r="BC9546" s="3"/>
      <c r="BD9546" s="3"/>
      <c r="BE9546" s="3"/>
      <c r="BF9546" s="3"/>
      <c r="BG9546" s="3"/>
      <c r="BH9546" s="3"/>
      <c r="BI9546" s="3"/>
      <c r="BJ9546" s="3"/>
      <c r="BK9546" s="3"/>
      <c r="BL9546" s="3"/>
      <c r="BM9546" s="2"/>
      <c r="BN9546" s="2"/>
      <c r="BO9546" s="2"/>
      <c r="BP9546" s="2"/>
      <c r="BQ9546" s="2"/>
      <c r="BR9546" s="2"/>
      <c r="BS9546" s="2"/>
      <c r="BT9546" s="2"/>
    </row>
    <row r="9547" spans="1:72">
      <c r="A9547" s="2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2"/>
      <c r="AP9547" s="2"/>
      <c r="AQ9547" s="3"/>
      <c r="AR9547" s="3"/>
      <c r="AS9547" s="2"/>
      <c r="AT9547" s="2"/>
      <c r="AU9547" s="2"/>
      <c r="AV9547" s="2"/>
      <c r="AW9547" s="2"/>
      <c r="AX9547" s="2"/>
      <c r="AY9547" s="2"/>
      <c r="AZ9547" s="2"/>
      <c r="BA9547" s="2"/>
      <c r="BB9547" s="2"/>
      <c r="BC9547" s="3"/>
      <c r="BD9547" s="3"/>
      <c r="BE9547" s="3"/>
      <c r="BF9547" s="3"/>
      <c r="BG9547" s="3"/>
      <c r="BH9547" s="3"/>
      <c r="BI9547" s="3"/>
      <c r="BJ9547" s="3"/>
      <c r="BK9547" s="3"/>
      <c r="BL9547" s="3"/>
      <c r="BM9547" s="2"/>
      <c r="BN9547" s="2"/>
      <c r="BO9547" s="2"/>
      <c r="BP9547" s="2"/>
      <c r="BQ9547" s="2"/>
      <c r="BR9547" s="2"/>
      <c r="BS9547" s="2"/>
      <c r="BT9547" s="2"/>
    </row>
    <row r="9548" spans="1:72">
      <c r="A9548" s="2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2"/>
      <c r="AP9548" s="2"/>
      <c r="AQ9548" s="3"/>
      <c r="AR9548" s="3"/>
      <c r="AS9548" s="2"/>
      <c r="AT9548" s="2"/>
      <c r="AU9548" s="2"/>
      <c r="AV9548" s="2"/>
      <c r="AW9548" s="2"/>
      <c r="AX9548" s="2"/>
      <c r="AY9548" s="2"/>
      <c r="AZ9548" s="2"/>
      <c r="BA9548" s="2"/>
      <c r="BB9548" s="2"/>
      <c r="BC9548" s="3"/>
      <c r="BD9548" s="3"/>
      <c r="BE9548" s="3"/>
      <c r="BF9548" s="3"/>
      <c r="BG9548" s="3"/>
      <c r="BH9548" s="3"/>
      <c r="BI9548" s="3"/>
      <c r="BJ9548" s="3"/>
      <c r="BK9548" s="3"/>
      <c r="BL9548" s="3"/>
      <c r="BM9548" s="2"/>
      <c r="BN9548" s="2"/>
      <c r="BO9548" s="2"/>
      <c r="BP9548" s="2"/>
      <c r="BQ9548" s="2"/>
      <c r="BR9548" s="2"/>
      <c r="BS9548" s="2"/>
      <c r="BT9548" s="2"/>
    </row>
    <row r="9549" spans="1:72">
      <c r="A9549" s="2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2"/>
      <c r="AP9549" s="2"/>
      <c r="AQ9549" s="3"/>
      <c r="AR9549" s="3"/>
      <c r="AS9549" s="2"/>
      <c r="AT9549" s="2"/>
      <c r="AU9549" s="2"/>
      <c r="AV9549" s="2"/>
      <c r="AW9549" s="2"/>
      <c r="AX9549" s="2"/>
      <c r="AY9549" s="2"/>
      <c r="AZ9549" s="2"/>
      <c r="BA9549" s="2"/>
      <c r="BB9549" s="2"/>
      <c r="BC9549" s="3"/>
      <c r="BD9549" s="3"/>
      <c r="BE9549" s="3"/>
      <c r="BF9549" s="3"/>
      <c r="BG9549" s="3"/>
      <c r="BH9549" s="3"/>
      <c r="BI9549" s="3"/>
      <c r="BJ9549" s="3"/>
      <c r="BK9549" s="3"/>
      <c r="BL9549" s="3"/>
      <c r="BM9549" s="2"/>
      <c r="BN9549" s="2"/>
      <c r="BO9549" s="2"/>
      <c r="BP9549" s="2"/>
      <c r="BQ9549" s="2"/>
      <c r="BR9549" s="2"/>
      <c r="BS9549" s="2"/>
      <c r="BT9549" s="2"/>
    </row>
    <row r="9550" spans="1:72">
      <c r="A9550" s="2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2"/>
      <c r="AP9550" s="2"/>
      <c r="AQ9550" s="3"/>
      <c r="AR9550" s="3"/>
      <c r="AS9550" s="2"/>
      <c r="AT9550" s="2"/>
      <c r="AU9550" s="2"/>
      <c r="AV9550" s="2"/>
      <c r="AW9550" s="2"/>
      <c r="AX9550" s="2"/>
      <c r="AY9550" s="2"/>
      <c r="AZ9550" s="2"/>
      <c r="BA9550" s="2"/>
      <c r="BB9550" s="2"/>
      <c r="BC9550" s="3"/>
      <c r="BD9550" s="3"/>
      <c r="BE9550" s="3"/>
      <c r="BF9550" s="3"/>
      <c r="BG9550" s="3"/>
      <c r="BH9550" s="3"/>
      <c r="BI9550" s="3"/>
      <c r="BJ9550" s="3"/>
      <c r="BK9550" s="3"/>
      <c r="BL9550" s="3"/>
      <c r="BM9550" s="2"/>
      <c r="BN9550" s="2"/>
      <c r="BO9550" s="2"/>
      <c r="BP9550" s="2"/>
      <c r="BQ9550" s="2"/>
      <c r="BR9550" s="2"/>
      <c r="BS9550" s="2"/>
      <c r="BT9550" s="2"/>
    </row>
    <row r="9551" spans="1:72">
      <c r="A9551" s="2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2"/>
      <c r="AP9551" s="2"/>
      <c r="AQ9551" s="3"/>
      <c r="AR9551" s="3"/>
      <c r="AS9551" s="2"/>
      <c r="AT9551" s="2"/>
      <c r="AU9551" s="2"/>
      <c r="AV9551" s="2"/>
      <c r="AW9551" s="2"/>
      <c r="AX9551" s="2"/>
      <c r="AY9551" s="2"/>
      <c r="AZ9551" s="2"/>
      <c r="BA9551" s="2"/>
      <c r="BB9551" s="2"/>
      <c r="BC9551" s="3"/>
      <c r="BD9551" s="3"/>
      <c r="BE9551" s="3"/>
      <c r="BF9551" s="3"/>
      <c r="BG9551" s="3"/>
      <c r="BH9551" s="3"/>
      <c r="BI9551" s="3"/>
      <c r="BJ9551" s="3"/>
      <c r="BK9551" s="3"/>
      <c r="BL9551" s="3"/>
      <c r="BM9551" s="2"/>
      <c r="BN9551" s="2"/>
      <c r="BO9551" s="2"/>
      <c r="BP9551" s="2"/>
      <c r="BQ9551" s="2"/>
      <c r="BR9551" s="2"/>
      <c r="BS9551" s="2"/>
      <c r="BT9551" s="2"/>
    </row>
    <row r="9552" spans="1:72">
      <c r="A9552" s="2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2"/>
      <c r="AP9552" s="2"/>
      <c r="AQ9552" s="3"/>
      <c r="AR9552" s="3"/>
      <c r="AS9552" s="2"/>
      <c r="AT9552" s="2"/>
      <c r="AU9552" s="2"/>
      <c r="AV9552" s="2"/>
      <c r="AW9552" s="2"/>
      <c r="AX9552" s="2"/>
      <c r="AY9552" s="2"/>
      <c r="AZ9552" s="2"/>
      <c r="BA9552" s="2"/>
      <c r="BB9552" s="2"/>
      <c r="BC9552" s="3"/>
      <c r="BD9552" s="3"/>
      <c r="BE9552" s="3"/>
      <c r="BF9552" s="3"/>
      <c r="BG9552" s="3"/>
      <c r="BH9552" s="3"/>
      <c r="BI9552" s="3"/>
      <c r="BJ9552" s="3"/>
      <c r="BK9552" s="3"/>
      <c r="BL9552" s="3"/>
      <c r="BM9552" s="2"/>
      <c r="BN9552" s="2"/>
      <c r="BO9552" s="2"/>
      <c r="BP9552" s="2"/>
      <c r="BQ9552" s="2"/>
      <c r="BR9552" s="2"/>
      <c r="BS9552" s="2"/>
      <c r="BT9552" s="2"/>
    </row>
    <row r="9553" spans="1:72">
      <c r="A9553" s="2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2"/>
      <c r="AP9553" s="2"/>
      <c r="AQ9553" s="3"/>
      <c r="AR9553" s="3"/>
      <c r="AS9553" s="2"/>
      <c r="AT9553" s="2"/>
      <c r="AU9553" s="2"/>
      <c r="AV9553" s="2"/>
      <c r="AW9553" s="2"/>
      <c r="AX9553" s="2"/>
      <c r="AY9553" s="2"/>
      <c r="AZ9553" s="2"/>
      <c r="BA9553" s="2"/>
      <c r="BB9553" s="2"/>
      <c r="BC9553" s="3"/>
      <c r="BD9553" s="3"/>
      <c r="BE9553" s="3"/>
      <c r="BF9553" s="3"/>
      <c r="BG9553" s="3"/>
      <c r="BH9553" s="3"/>
      <c r="BI9553" s="3"/>
      <c r="BJ9553" s="3"/>
      <c r="BK9553" s="3"/>
      <c r="BL9553" s="3"/>
      <c r="BM9553" s="2"/>
      <c r="BN9553" s="2"/>
      <c r="BO9553" s="2"/>
      <c r="BP9553" s="2"/>
      <c r="BQ9553" s="2"/>
      <c r="BR9553" s="2"/>
      <c r="BS9553" s="2"/>
      <c r="BT9553" s="2"/>
    </row>
    <row r="9554" spans="1:72">
      <c r="A9554" s="2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2"/>
      <c r="AP9554" s="2"/>
      <c r="AQ9554" s="3"/>
      <c r="AR9554" s="3"/>
      <c r="AS9554" s="2"/>
      <c r="AT9554" s="2"/>
      <c r="AU9554" s="2"/>
      <c r="AV9554" s="2"/>
      <c r="AW9554" s="2"/>
      <c r="AX9554" s="2"/>
      <c r="AY9554" s="2"/>
      <c r="AZ9554" s="2"/>
      <c r="BA9554" s="2"/>
      <c r="BB9554" s="2"/>
      <c r="BC9554" s="3"/>
      <c r="BD9554" s="3"/>
      <c r="BE9554" s="3"/>
      <c r="BF9554" s="3"/>
      <c r="BG9554" s="3"/>
      <c r="BH9554" s="3"/>
      <c r="BI9554" s="3"/>
      <c r="BJ9554" s="3"/>
      <c r="BK9554" s="3"/>
      <c r="BL9554" s="3"/>
      <c r="BM9554" s="2"/>
      <c r="BN9554" s="2"/>
      <c r="BO9554" s="2"/>
      <c r="BP9554" s="2"/>
      <c r="BQ9554" s="2"/>
      <c r="BR9554" s="2"/>
      <c r="BS9554" s="2"/>
      <c r="BT9554" s="2"/>
    </row>
    <row r="9555" spans="1:72">
      <c r="A9555" s="2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2"/>
      <c r="AP9555" s="2"/>
      <c r="AQ9555" s="3"/>
      <c r="AR9555" s="3"/>
      <c r="AS9555" s="2"/>
      <c r="AT9555" s="2"/>
      <c r="AU9555" s="2"/>
      <c r="AV9555" s="2"/>
      <c r="AW9555" s="2"/>
      <c r="AX9555" s="2"/>
      <c r="AY9555" s="2"/>
      <c r="AZ9555" s="2"/>
      <c r="BA9555" s="2"/>
      <c r="BB9555" s="2"/>
      <c r="BC9555" s="3"/>
      <c r="BD9555" s="3"/>
      <c r="BE9555" s="3"/>
      <c r="BF9555" s="3"/>
      <c r="BG9555" s="3"/>
      <c r="BH9555" s="3"/>
      <c r="BI9555" s="3"/>
      <c r="BJ9555" s="3"/>
      <c r="BK9555" s="3"/>
      <c r="BL9555" s="3"/>
      <c r="BM9555" s="2"/>
      <c r="BN9555" s="2"/>
      <c r="BO9555" s="2"/>
      <c r="BP9555" s="2"/>
      <c r="BQ9555" s="2"/>
      <c r="BR9555" s="2"/>
      <c r="BS9555" s="2"/>
      <c r="BT9555" s="2"/>
    </row>
    <row r="9556" spans="1:72">
      <c r="A9556" s="2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2"/>
      <c r="AP9556" s="2"/>
      <c r="AQ9556" s="3"/>
      <c r="AR9556" s="3"/>
      <c r="AS9556" s="2"/>
      <c r="AT9556" s="2"/>
      <c r="AU9556" s="2"/>
      <c r="AV9556" s="2"/>
      <c r="AW9556" s="2"/>
      <c r="AX9556" s="2"/>
      <c r="AY9556" s="2"/>
      <c r="AZ9556" s="2"/>
      <c r="BA9556" s="2"/>
      <c r="BB9556" s="2"/>
      <c r="BC9556" s="3"/>
      <c r="BD9556" s="3"/>
      <c r="BE9556" s="3"/>
      <c r="BF9556" s="3"/>
      <c r="BG9556" s="3"/>
      <c r="BH9556" s="3"/>
      <c r="BI9556" s="3"/>
      <c r="BJ9556" s="3"/>
      <c r="BK9556" s="3"/>
      <c r="BL9556" s="3"/>
      <c r="BM9556" s="2"/>
      <c r="BN9556" s="2"/>
      <c r="BO9556" s="2"/>
      <c r="BP9556" s="2"/>
      <c r="BQ9556" s="2"/>
      <c r="BR9556" s="2"/>
      <c r="BS9556" s="2"/>
      <c r="BT9556" s="2"/>
    </row>
    <row r="9557" spans="1:72">
      <c r="A9557" s="2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2"/>
      <c r="AP9557" s="2"/>
      <c r="AQ9557" s="3"/>
      <c r="AR9557" s="3"/>
      <c r="AS9557" s="2"/>
      <c r="AT9557" s="2"/>
      <c r="AU9557" s="2"/>
      <c r="AV9557" s="2"/>
      <c r="AW9557" s="2"/>
      <c r="AX9557" s="2"/>
      <c r="AY9557" s="2"/>
      <c r="AZ9557" s="2"/>
      <c r="BA9557" s="2"/>
      <c r="BB9557" s="2"/>
      <c r="BC9557" s="3"/>
      <c r="BD9557" s="3"/>
      <c r="BE9557" s="3"/>
      <c r="BF9557" s="3"/>
      <c r="BG9557" s="3"/>
      <c r="BH9557" s="3"/>
      <c r="BI9557" s="3"/>
      <c r="BJ9557" s="3"/>
      <c r="BK9557" s="3"/>
      <c r="BL9557" s="3"/>
      <c r="BM9557" s="2"/>
      <c r="BN9557" s="2"/>
      <c r="BO9557" s="2"/>
      <c r="BP9557" s="2"/>
      <c r="BQ9557" s="2"/>
      <c r="BR9557" s="2"/>
      <c r="BS9557" s="2"/>
      <c r="BT9557" s="2"/>
    </row>
    <row r="9558" spans="1:72">
      <c r="A9558" s="2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2"/>
      <c r="AP9558" s="2"/>
      <c r="AQ9558" s="3"/>
      <c r="AR9558" s="3"/>
      <c r="AS9558" s="2"/>
      <c r="AT9558" s="2"/>
      <c r="AU9558" s="2"/>
      <c r="AV9558" s="2"/>
      <c r="AW9558" s="2"/>
      <c r="AX9558" s="2"/>
      <c r="AY9558" s="2"/>
      <c r="AZ9558" s="2"/>
      <c r="BA9558" s="2"/>
      <c r="BB9558" s="2"/>
      <c r="BC9558" s="3"/>
      <c r="BD9558" s="3"/>
      <c r="BE9558" s="3"/>
      <c r="BF9558" s="3"/>
      <c r="BG9558" s="3"/>
      <c r="BH9558" s="3"/>
      <c r="BI9558" s="3"/>
      <c r="BJ9558" s="3"/>
      <c r="BK9558" s="3"/>
      <c r="BL9558" s="3"/>
      <c r="BM9558" s="2"/>
      <c r="BN9558" s="2"/>
      <c r="BO9558" s="2"/>
      <c r="BP9558" s="2"/>
      <c r="BQ9558" s="2"/>
      <c r="BR9558" s="2"/>
      <c r="BS9558" s="2"/>
      <c r="BT9558" s="2"/>
    </row>
    <row r="9559" spans="1:72">
      <c r="A9559" s="2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2"/>
      <c r="AP9559" s="2"/>
      <c r="AQ9559" s="3"/>
      <c r="AR9559" s="3"/>
      <c r="AS9559" s="2"/>
      <c r="AT9559" s="2"/>
      <c r="AU9559" s="2"/>
      <c r="AV9559" s="2"/>
      <c r="AW9559" s="2"/>
      <c r="AX9559" s="2"/>
      <c r="AY9559" s="2"/>
      <c r="AZ9559" s="2"/>
      <c r="BA9559" s="2"/>
      <c r="BB9559" s="2"/>
      <c r="BC9559" s="3"/>
      <c r="BD9559" s="3"/>
      <c r="BE9559" s="3"/>
      <c r="BF9559" s="3"/>
      <c r="BG9559" s="3"/>
      <c r="BH9559" s="3"/>
      <c r="BI9559" s="3"/>
      <c r="BJ9559" s="3"/>
      <c r="BK9559" s="3"/>
      <c r="BL9559" s="3"/>
      <c r="BM9559" s="2"/>
      <c r="BN9559" s="2"/>
      <c r="BO9559" s="2"/>
      <c r="BP9559" s="2"/>
      <c r="BQ9559" s="2"/>
      <c r="BR9559" s="2"/>
      <c r="BS9559" s="2"/>
      <c r="BT9559" s="2"/>
    </row>
    <row r="9560" spans="1:72">
      <c r="A9560" s="2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2"/>
      <c r="AP9560" s="2"/>
      <c r="AQ9560" s="3"/>
      <c r="AR9560" s="3"/>
      <c r="AS9560" s="2"/>
      <c r="AT9560" s="2"/>
      <c r="AU9560" s="2"/>
      <c r="AV9560" s="2"/>
      <c r="AW9560" s="2"/>
      <c r="AX9560" s="2"/>
      <c r="AY9560" s="2"/>
      <c r="AZ9560" s="2"/>
      <c r="BA9560" s="2"/>
      <c r="BB9560" s="2"/>
      <c r="BC9560" s="3"/>
      <c r="BD9560" s="3"/>
      <c r="BE9560" s="3"/>
      <c r="BF9560" s="3"/>
      <c r="BG9560" s="3"/>
      <c r="BH9560" s="3"/>
      <c r="BI9560" s="3"/>
      <c r="BJ9560" s="3"/>
      <c r="BK9560" s="3"/>
      <c r="BL9560" s="3"/>
      <c r="BM9560" s="2"/>
      <c r="BN9560" s="2"/>
      <c r="BO9560" s="2"/>
      <c r="BP9560" s="2"/>
      <c r="BQ9560" s="2"/>
      <c r="BR9560" s="2"/>
      <c r="BS9560" s="2"/>
      <c r="BT9560" s="2"/>
    </row>
    <row r="9561" spans="1:72">
      <c r="A9561" s="2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2"/>
      <c r="AP9561" s="2"/>
      <c r="AQ9561" s="3"/>
      <c r="AR9561" s="3"/>
      <c r="AS9561" s="2"/>
      <c r="AT9561" s="2"/>
      <c r="AU9561" s="2"/>
      <c r="AV9561" s="2"/>
      <c r="AW9561" s="2"/>
      <c r="AX9561" s="2"/>
      <c r="AY9561" s="2"/>
      <c r="AZ9561" s="2"/>
      <c r="BA9561" s="2"/>
      <c r="BB9561" s="2"/>
      <c r="BC9561" s="3"/>
      <c r="BD9561" s="3"/>
      <c r="BE9561" s="3"/>
      <c r="BF9561" s="3"/>
      <c r="BG9561" s="3"/>
      <c r="BH9561" s="3"/>
      <c r="BI9561" s="3"/>
      <c r="BJ9561" s="3"/>
      <c r="BK9561" s="3"/>
      <c r="BL9561" s="3"/>
      <c r="BM9561" s="2"/>
      <c r="BN9561" s="2"/>
      <c r="BO9561" s="2"/>
      <c r="BP9561" s="2"/>
      <c r="BQ9561" s="2"/>
      <c r="BR9561" s="2"/>
      <c r="BS9561" s="2"/>
      <c r="BT9561" s="2"/>
    </row>
    <row r="9562" spans="1:72">
      <c r="A9562" s="2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2"/>
      <c r="AP9562" s="2"/>
      <c r="AQ9562" s="3"/>
      <c r="AR9562" s="3"/>
      <c r="AS9562" s="2"/>
      <c r="AT9562" s="2"/>
      <c r="AU9562" s="2"/>
      <c r="AV9562" s="2"/>
      <c r="AW9562" s="2"/>
      <c r="AX9562" s="2"/>
      <c r="AY9562" s="2"/>
      <c r="AZ9562" s="2"/>
      <c r="BA9562" s="2"/>
      <c r="BB9562" s="2"/>
      <c r="BC9562" s="3"/>
      <c r="BD9562" s="3"/>
      <c r="BE9562" s="3"/>
      <c r="BF9562" s="3"/>
      <c r="BG9562" s="3"/>
      <c r="BH9562" s="3"/>
      <c r="BI9562" s="3"/>
      <c r="BJ9562" s="3"/>
      <c r="BK9562" s="3"/>
      <c r="BL9562" s="3"/>
      <c r="BM9562" s="2"/>
      <c r="BN9562" s="2"/>
      <c r="BO9562" s="2"/>
      <c r="BP9562" s="2"/>
      <c r="BQ9562" s="2"/>
      <c r="BR9562" s="2"/>
      <c r="BS9562" s="2"/>
      <c r="BT9562" s="2"/>
    </row>
    <row r="9563" spans="1:72">
      <c r="A9563" s="2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2"/>
      <c r="AP9563" s="2"/>
      <c r="AQ9563" s="3"/>
      <c r="AR9563" s="3"/>
      <c r="AS9563" s="2"/>
      <c r="AT9563" s="2"/>
      <c r="AU9563" s="2"/>
      <c r="AV9563" s="2"/>
      <c r="AW9563" s="2"/>
      <c r="AX9563" s="2"/>
      <c r="AY9563" s="2"/>
      <c r="AZ9563" s="2"/>
      <c r="BA9563" s="2"/>
      <c r="BB9563" s="2"/>
      <c r="BC9563" s="3"/>
      <c r="BD9563" s="3"/>
      <c r="BE9563" s="3"/>
      <c r="BF9563" s="3"/>
      <c r="BG9563" s="3"/>
      <c r="BH9563" s="3"/>
      <c r="BI9563" s="3"/>
      <c r="BJ9563" s="3"/>
      <c r="BK9563" s="3"/>
      <c r="BL9563" s="3"/>
      <c r="BM9563" s="2"/>
      <c r="BN9563" s="2"/>
      <c r="BO9563" s="2"/>
      <c r="BP9563" s="2"/>
      <c r="BQ9563" s="2"/>
      <c r="BR9563" s="2"/>
      <c r="BS9563" s="2"/>
      <c r="BT9563" s="2"/>
    </row>
    <row r="9564" spans="1:72">
      <c r="A9564" s="2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2"/>
      <c r="AP9564" s="2"/>
      <c r="AQ9564" s="3"/>
      <c r="AR9564" s="3"/>
      <c r="AS9564" s="2"/>
      <c r="AT9564" s="2"/>
      <c r="AU9564" s="2"/>
      <c r="AV9564" s="2"/>
      <c r="AW9564" s="2"/>
      <c r="AX9564" s="2"/>
      <c r="AY9564" s="2"/>
      <c r="AZ9564" s="2"/>
      <c r="BA9564" s="2"/>
      <c r="BB9564" s="2"/>
      <c r="BC9564" s="3"/>
      <c r="BD9564" s="3"/>
      <c r="BE9564" s="3"/>
      <c r="BF9564" s="3"/>
      <c r="BG9564" s="3"/>
      <c r="BH9564" s="3"/>
      <c r="BI9564" s="3"/>
      <c r="BJ9564" s="3"/>
      <c r="BK9564" s="3"/>
      <c r="BL9564" s="3"/>
      <c r="BM9564" s="2"/>
      <c r="BN9564" s="2"/>
      <c r="BO9564" s="2"/>
      <c r="BP9564" s="2"/>
      <c r="BQ9564" s="2"/>
      <c r="BR9564" s="2"/>
      <c r="BS9564" s="2"/>
      <c r="BT9564" s="2"/>
    </row>
    <row r="9565" spans="1:72">
      <c r="A9565" s="2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2"/>
      <c r="AP9565" s="2"/>
      <c r="AQ9565" s="3"/>
      <c r="AR9565" s="3"/>
      <c r="AS9565" s="2"/>
      <c r="AT9565" s="2"/>
      <c r="AU9565" s="2"/>
      <c r="AV9565" s="2"/>
      <c r="AW9565" s="2"/>
      <c r="AX9565" s="2"/>
      <c r="AY9565" s="2"/>
      <c r="AZ9565" s="2"/>
      <c r="BA9565" s="2"/>
      <c r="BB9565" s="2"/>
      <c r="BC9565" s="3"/>
      <c r="BD9565" s="3"/>
      <c r="BE9565" s="3"/>
      <c r="BF9565" s="3"/>
      <c r="BG9565" s="3"/>
      <c r="BH9565" s="3"/>
      <c r="BI9565" s="3"/>
      <c r="BJ9565" s="3"/>
      <c r="BK9565" s="3"/>
      <c r="BL9565" s="3"/>
      <c r="BM9565" s="2"/>
      <c r="BN9565" s="2"/>
      <c r="BO9565" s="2"/>
      <c r="BP9565" s="2"/>
      <c r="BQ9565" s="2"/>
      <c r="BR9565" s="2"/>
      <c r="BS9565" s="2"/>
      <c r="BT9565" s="2"/>
    </row>
    <row r="9566" spans="1:72">
      <c r="A9566" s="2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2"/>
      <c r="AP9566" s="2"/>
      <c r="AQ9566" s="3"/>
      <c r="AR9566" s="3"/>
      <c r="AS9566" s="2"/>
      <c r="AT9566" s="2"/>
      <c r="AU9566" s="2"/>
      <c r="AV9566" s="2"/>
      <c r="AW9566" s="2"/>
      <c r="AX9566" s="2"/>
      <c r="AY9566" s="2"/>
      <c r="AZ9566" s="2"/>
      <c r="BA9566" s="2"/>
      <c r="BB9566" s="2"/>
      <c r="BC9566" s="3"/>
      <c r="BD9566" s="3"/>
      <c r="BE9566" s="3"/>
      <c r="BF9566" s="3"/>
      <c r="BG9566" s="3"/>
      <c r="BH9566" s="3"/>
      <c r="BI9566" s="3"/>
      <c r="BJ9566" s="3"/>
      <c r="BK9566" s="3"/>
      <c r="BL9566" s="3"/>
      <c r="BM9566" s="2"/>
      <c r="BN9566" s="2"/>
      <c r="BO9566" s="2"/>
      <c r="BP9566" s="2"/>
      <c r="BQ9566" s="2"/>
      <c r="BR9566" s="2"/>
      <c r="BS9566" s="2"/>
      <c r="BT9566" s="2"/>
    </row>
    <row r="9567" spans="1:72">
      <c r="A9567" s="2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2"/>
      <c r="AP9567" s="2"/>
      <c r="AQ9567" s="3"/>
      <c r="AR9567" s="3"/>
      <c r="AS9567" s="2"/>
      <c r="AT9567" s="2"/>
      <c r="AU9567" s="2"/>
      <c r="AV9567" s="2"/>
      <c r="AW9567" s="2"/>
      <c r="AX9567" s="2"/>
      <c r="AY9567" s="2"/>
      <c r="AZ9567" s="2"/>
      <c r="BA9567" s="2"/>
      <c r="BB9567" s="2"/>
      <c r="BC9567" s="3"/>
      <c r="BD9567" s="3"/>
      <c r="BE9567" s="3"/>
      <c r="BF9567" s="3"/>
      <c r="BG9567" s="3"/>
      <c r="BH9567" s="3"/>
      <c r="BI9567" s="3"/>
      <c r="BJ9567" s="3"/>
      <c r="BK9567" s="3"/>
      <c r="BL9567" s="3"/>
      <c r="BM9567" s="2"/>
      <c r="BN9567" s="2"/>
      <c r="BO9567" s="2"/>
      <c r="BP9567" s="2"/>
      <c r="BQ9567" s="2"/>
      <c r="BR9567" s="2"/>
      <c r="BS9567" s="2"/>
      <c r="BT9567" s="2"/>
    </row>
    <row r="9568" spans="1:72">
      <c r="A9568" s="2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2"/>
      <c r="AP9568" s="2"/>
      <c r="AQ9568" s="3"/>
      <c r="AR9568" s="3"/>
      <c r="AS9568" s="2"/>
      <c r="AT9568" s="2"/>
      <c r="AU9568" s="2"/>
      <c r="AV9568" s="2"/>
      <c r="AW9568" s="2"/>
      <c r="AX9568" s="2"/>
      <c r="AY9568" s="2"/>
      <c r="AZ9568" s="2"/>
      <c r="BA9568" s="2"/>
      <c r="BB9568" s="2"/>
      <c r="BC9568" s="3"/>
      <c r="BD9568" s="3"/>
      <c r="BE9568" s="3"/>
      <c r="BF9568" s="3"/>
      <c r="BG9568" s="3"/>
      <c r="BH9568" s="3"/>
      <c r="BI9568" s="3"/>
      <c r="BJ9568" s="3"/>
      <c r="BK9568" s="3"/>
      <c r="BL9568" s="3"/>
      <c r="BM9568" s="2"/>
      <c r="BN9568" s="2"/>
      <c r="BO9568" s="2"/>
      <c r="BP9568" s="2"/>
      <c r="BQ9568" s="2"/>
      <c r="BR9568" s="2"/>
      <c r="BS9568" s="2"/>
      <c r="BT9568" s="2"/>
    </row>
    <row r="9569" spans="1:72">
      <c r="A9569" s="2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2"/>
      <c r="AP9569" s="2"/>
      <c r="AQ9569" s="3"/>
      <c r="AR9569" s="3"/>
      <c r="AS9569" s="2"/>
      <c r="AT9569" s="2"/>
      <c r="AU9569" s="2"/>
      <c r="AV9569" s="2"/>
      <c r="AW9569" s="2"/>
      <c r="AX9569" s="2"/>
      <c r="AY9569" s="2"/>
      <c r="AZ9569" s="2"/>
      <c r="BA9569" s="2"/>
      <c r="BB9569" s="2"/>
      <c r="BC9569" s="3"/>
      <c r="BD9569" s="3"/>
      <c r="BE9569" s="3"/>
      <c r="BF9569" s="3"/>
      <c r="BG9569" s="3"/>
      <c r="BH9569" s="3"/>
      <c r="BI9569" s="3"/>
      <c r="BJ9569" s="3"/>
      <c r="BK9569" s="3"/>
      <c r="BL9569" s="3"/>
      <c r="BM9569" s="2"/>
      <c r="BN9569" s="2"/>
      <c r="BO9569" s="2"/>
      <c r="BP9569" s="2"/>
      <c r="BQ9569" s="2"/>
      <c r="BR9569" s="2"/>
      <c r="BS9569" s="2"/>
      <c r="BT9569" s="2"/>
    </row>
    <row r="9570" spans="1:72">
      <c r="A9570" s="2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2"/>
      <c r="AP9570" s="2"/>
      <c r="AQ9570" s="3"/>
      <c r="AR9570" s="3"/>
      <c r="AS9570" s="2"/>
      <c r="AT9570" s="2"/>
      <c r="AU9570" s="2"/>
      <c r="AV9570" s="2"/>
      <c r="AW9570" s="2"/>
      <c r="AX9570" s="2"/>
      <c r="AY9570" s="2"/>
      <c r="AZ9570" s="2"/>
      <c r="BA9570" s="2"/>
      <c r="BB9570" s="2"/>
      <c r="BC9570" s="3"/>
      <c r="BD9570" s="3"/>
      <c r="BE9570" s="3"/>
      <c r="BF9570" s="3"/>
      <c r="BG9570" s="3"/>
      <c r="BH9570" s="3"/>
      <c r="BI9570" s="3"/>
      <c r="BJ9570" s="3"/>
      <c r="BK9570" s="3"/>
      <c r="BL9570" s="3"/>
      <c r="BM9570" s="2"/>
      <c r="BN9570" s="2"/>
      <c r="BO9570" s="2"/>
      <c r="BP9570" s="2"/>
      <c r="BQ9570" s="2"/>
      <c r="BR9570" s="2"/>
      <c r="BS9570" s="2"/>
      <c r="BT9570" s="2"/>
    </row>
    <row r="9571" spans="1:72">
      <c r="A9571" s="2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2"/>
      <c r="AP9571" s="2"/>
      <c r="AQ9571" s="3"/>
      <c r="AR9571" s="3"/>
      <c r="AS9571" s="2"/>
      <c r="AT9571" s="2"/>
      <c r="AU9571" s="2"/>
      <c r="AV9571" s="2"/>
      <c r="AW9571" s="2"/>
      <c r="AX9571" s="2"/>
      <c r="AY9571" s="2"/>
      <c r="AZ9571" s="2"/>
      <c r="BA9571" s="2"/>
      <c r="BB9571" s="2"/>
      <c r="BC9571" s="3"/>
      <c r="BD9571" s="3"/>
      <c r="BE9571" s="3"/>
      <c r="BF9571" s="3"/>
      <c r="BG9571" s="3"/>
      <c r="BH9571" s="3"/>
      <c r="BI9571" s="3"/>
      <c r="BJ9571" s="3"/>
      <c r="BK9571" s="3"/>
      <c r="BL9571" s="3"/>
      <c r="BM9571" s="2"/>
      <c r="BN9571" s="2"/>
      <c r="BO9571" s="2"/>
      <c r="BP9571" s="2"/>
      <c r="BQ9571" s="2"/>
      <c r="BR9571" s="2"/>
      <c r="BS9571" s="2"/>
      <c r="BT9571" s="2"/>
    </row>
    <row r="9572" spans="1:72">
      <c r="A9572" s="2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2"/>
      <c r="AP9572" s="2"/>
      <c r="AQ9572" s="3"/>
      <c r="AR9572" s="3"/>
      <c r="AS9572" s="2"/>
      <c r="AT9572" s="2"/>
      <c r="AU9572" s="2"/>
      <c r="AV9572" s="2"/>
      <c r="AW9572" s="2"/>
      <c r="AX9572" s="2"/>
      <c r="AY9572" s="2"/>
      <c r="AZ9572" s="2"/>
      <c r="BA9572" s="2"/>
      <c r="BB9572" s="2"/>
      <c r="BC9572" s="3"/>
      <c r="BD9572" s="3"/>
      <c r="BE9572" s="3"/>
      <c r="BF9572" s="3"/>
      <c r="BG9572" s="3"/>
      <c r="BH9572" s="3"/>
      <c r="BI9572" s="3"/>
      <c r="BJ9572" s="3"/>
      <c r="BK9572" s="3"/>
      <c r="BL9572" s="3"/>
      <c r="BM9572" s="2"/>
      <c r="BN9572" s="2"/>
      <c r="BO9572" s="2"/>
      <c r="BP9572" s="2"/>
      <c r="BQ9572" s="2"/>
      <c r="BR9572" s="2"/>
      <c r="BS9572" s="2"/>
      <c r="BT9572" s="2"/>
    </row>
    <row r="9573" spans="1:72">
      <c r="A9573" s="2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2"/>
      <c r="AP9573" s="2"/>
      <c r="AQ9573" s="3"/>
      <c r="AR9573" s="3"/>
      <c r="AS9573" s="2"/>
      <c r="AT9573" s="2"/>
      <c r="AU9573" s="2"/>
      <c r="AV9573" s="2"/>
      <c r="AW9573" s="2"/>
      <c r="AX9573" s="2"/>
      <c r="AY9573" s="2"/>
      <c r="AZ9573" s="2"/>
      <c r="BA9573" s="2"/>
      <c r="BB9573" s="2"/>
      <c r="BC9573" s="3"/>
      <c r="BD9573" s="3"/>
      <c r="BE9573" s="3"/>
      <c r="BF9573" s="3"/>
      <c r="BG9573" s="3"/>
      <c r="BH9573" s="3"/>
      <c r="BI9573" s="3"/>
      <c r="BJ9573" s="3"/>
      <c r="BK9573" s="3"/>
      <c r="BL9573" s="3"/>
      <c r="BM9573" s="2"/>
      <c r="BN9573" s="2"/>
      <c r="BO9573" s="2"/>
      <c r="BP9573" s="2"/>
      <c r="BQ9573" s="2"/>
      <c r="BR9573" s="2"/>
      <c r="BS9573" s="2"/>
      <c r="BT9573" s="2"/>
    </row>
    <row r="9574" spans="1:72">
      <c r="A9574" s="2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2"/>
      <c r="AP9574" s="2"/>
      <c r="AQ9574" s="3"/>
      <c r="AR9574" s="3"/>
      <c r="AS9574" s="2"/>
      <c r="AT9574" s="2"/>
      <c r="AU9574" s="2"/>
      <c r="AV9574" s="2"/>
      <c r="AW9574" s="2"/>
      <c r="AX9574" s="2"/>
      <c r="AY9574" s="2"/>
      <c r="AZ9574" s="2"/>
      <c r="BA9574" s="2"/>
      <c r="BB9574" s="2"/>
      <c r="BC9574" s="3"/>
      <c r="BD9574" s="3"/>
      <c r="BE9574" s="3"/>
      <c r="BF9574" s="3"/>
      <c r="BG9574" s="3"/>
      <c r="BH9574" s="3"/>
      <c r="BI9574" s="3"/>
      <c r="BJ9574" s="3"/>
      <c r="BK9574" s="3"/>
      <c r="BL9574" s="3"/>
      <c r="BM9574" s="2"/>
      <c r="BN9574" s="2"/>
      <c r="BO9574" s="2"/>
      <c r="BP9574" s="2"/>
      <c r="BQ9574" s="2"/>
      <c r="BR9574" s="2"/>
      <c r="BS9574" s="2"/>
      <c r="BT9574" s="2"/>
    </row>
    <row r="9575" spans="1:72">
      <c r="A9575" s="2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2"/>
      <c r="AP9575" s="2"/>
      <c r="AQ9575" s="3"/>
      <c r="AR9575" s="3"/>
      <c r="AS9575" s="2"/>
      <c r="AT9575" s="2"/>
      <c r="AU9575" s="2"/>
      <c r="AV9575" s="2"/>
      <c r="AW9575" s="2"/>
      <c r="AX9575" s="2"/>
      <c r="AY9575" s="2"/>
      <c r="AZ9575" s="2"/>
      <c r="BA9575" s="2"/>
      <c r="BB9575" s="2"/>
      <c r="BC9575" s="3"/>
      <c r="BD9575" s="3"/>
      <c r="BE9575" s="3"/>
      <c r="BF9575" s="3"/>
      <c r="BG9575" s="3"/>
      <c r="BH9575" s="3"/>
      <c r="BI9575" s="3"/>
      <c r="BJ9575" s="3"/>
      <c r="BK9575" s="3"/>
      <c r="BL9575" s="3"/>
      <c r="BM9575" s="2"/>
      <c r="BN9575" s="2"/>
      <c r="BO9575" s="2"/>
      <c r="BP9575" s="2"/>
      <c r="BQ9575" s="2"/>
      <c r="BR9575" s="2"/>
      <c r="BS9575" s="2"/>
      <c r="BT9575" s="2"/>
    </row>
    <row r="9576" spans="1:72">
      <c r="A9576" s="2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2"/>
      <c r="AP9576" s="2"/>
      <c r="AQ9576" s="3"/>
      <c r="AR9576" s="3"/>
      <c r="AS9576" s="2"/>
      <c r="AT9576" s="2"/>
      <c r="AU9576" s="2"/>
      <c r="AV9576" s="2"/>
      <c r="AW9576" s="2"/>
      <c r="AX9576" s="2"/>
      <c r="AY9576" s="2"/>
      <c r="AZ9576" s="2"/>
      <c r="BA9576" s="2"/>
      <c r="BB9576" s="2"/>
      <c r="BC9576" s="3"/>
      <c r="BD9576" s="3"/>
      <c r="BE9576" s="3"/>
      <c r="BF9576" s="3"/>
      <c r="BG9576" s="3"/>
      <c r="BH9576" s="3"/>
      <c r="BI9576" s="3"/>
      <c r="BJ9576" s="3"/>
      <c r="BK9576" s="3"/>
      <c r="BL9576" s="3"/>
      <c r="BM9576" s="2"/>
      <c r="BN9576" s="2"/>
      <c r="BO9576" s="2"/>
      <c r="BP9576" s="2"/>
      <c r="BQ9576" s="2"/>
      <c r="BR9576" s="2"/>
      <c r="BS9576" s="2"/>
      <c r="BT9576" s="2"/>
    </row>
    <row r="9577" spans="1:72">
      <c r="A9577" s="2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2"/>
      <c r="AP9577" s="2"/>
      <c r="AQ9577" s="3"/>
      <c r="AR9577" s="3"/>
      <c r="AS9577" s="2"/>
      <c r="AT9577" s="2"/>
      <c r="AU9577" s="2"/>
      <c r="AV9577" s="2"/>
      <c r="AW9577" s="2"/>
      <c r="AX9577" s="2"/>
      <c r="AY9577" s="2"/>
      <c r="AZ9577" s="2"/>
      <c r="BA9577" s="2"/>
      <c r="BB9577" s="2"/>
      <c r="BC9577" s="3"/>
      <c r="BD9577" s="3"/>
      <c r="BE9577" s="3"/>
      <c r="BF9577" s="3"/>
      <c r="BG9577" s="3"/>
      <c r="BH9577" s="3"/>
      <c r="BI9577" s="3"/>
      <c r="BJ9577" s="3"/>
      <c r="BK9577" s="3"/>
      <c r="BL9577" s="3"/>
      <c r="BM9577" s="2"/>
      <c r="BN9577" s="2"/>
      <c r="BO9577" s="2"/>
      <c r="BP9577" s="2"/>
      <c r="BQ9577" s="2"/>
      <c r="BR9577" s="2"/>
      <c r="BS9577" s="2"/>
      <c r="BT9577" s="2"/>
    </row>
    <row r="9578" spans="1:72">
      <c r="A9578" s="2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2"/>
      <c r="AP9578" s="2"/>
      <c r="AQ9578" s="3"/>
      <c r="AR9578" s="3"/>
      <c r="AS9578" s="2"/>
      <c r="AT9578" s="2"/>
      <c r="AU9578" s="2"/>
      <c r="AV9578" s="2"/>
      <c r="AW9578" s="2"/>
      <c r="AX9578" s="2"/>
      <c r="AY9578" s="2"/>
      <c r="AZ9578" s="2"/>
      <c r="BA9578" s="2"/>
      <c r="BB9578" s="2"/>
      <c r="BC9578" s="3"/>
      <c r="BD9578" s="3"/>
      <c r="BE9578" s="3"/>
      <c r="BF9578" s="3"/>
      <c r="BG9578" s="3"/>
      <c r="BH9578" s="3"/>
      <c r="BI9578" s="3"/>
      <c r="BJ9578" s="3"/>
      <c r="BK9578" s="3"/>
      <c r="BL9578" s="3"/>
      <c r="BM9578" s="2"/>
      <c r="BN9578" s="2"/>
      <c r="BO9578" s="2"/>
      <c r="BP9578" s="2"/>
      <c r="BQ9578" s="2"/>
      <c r="BR9578" s="2"/>
      <c r="BS9578" s="2"/>
      <c r="BT9578" s="2"/>
    </row>
    <row r="9579" spans="1:72">
      <c r="A9579" s="2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2"/>
      <c r="AP9579" s="2"/>
      <c r="AQ9579" s="3"/>
      <c r="AR9579" s="3"/>
      <c r="AS9579" s="2"/>
      <c r="AT9579" s="2"/>
      <c r="AU9579" s="2"/>
      <c r="AV9579" s="2"/>
      <c r="AW9579" s="2"/>
      <c r="AX9579" s="2"/>
      <c r="AY9579" s="2"/>
      <c r="AZ9579" s="2"/>
      <c r="BA9579" s="2"/>
      <c r="BB9579" s="2"/>
      <c r="BC9579" s="3"/>
      <c r="BD9579" s="3"/>
      <c r="BE9579" s="3"/>
      <c r="BF9579" s="3"/>
      <c r="BG9579" s="3"/>
      <c r="BH9579" s="3"/>
      <c r="BI9579" s="3"/>
      <c r="BJ9579" s="3"/>
      <c r="BK9579" s="3"/>
      <c r="BL9579" s="3"/>
      <c r="BM9579" s="2"/>
      <c r="BN9579" s="2"/>
      <c r="BO9579" s="2"/>
      <c r="BP9579" s="2"/>
      <c r="BQ9579" s="2"/>
      <c r="BR9579" s="2"/>
      <c r="BS9579" s="2"/>
      <c r="BT9579" s="2"/>
    </row>
    <row r="9580" spans="1:72">
      <c r="A9580" s="2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2"/>
      <c r="AP9580" s="2"/>
      <c r="AQ9580" s="3"/>
      <c r="AR9580" s="3"/>
      <c r="AS9580" s="2"/>
      <c r="AT9580" s="2"/>
      <c r="AU9580" s="2"/>
      <c r="AV9580" s="2"/>
      <c r="AW9580" s="2"/>
      <c r="AX9580" s="2"/>
      <c r="AY9580" s="2"/>
      <c r="AZ9580" s="2"/>
      <c r="BA9580" s="2"/>
      <c r="BB9580" s="2"/>
      <c r="BC9580" s="3"/>
      <c r="BD9580" s="3"/>
      <c r="BE9580" s="3"/>
      <c r="BF9580" s="3"/>
      <c r="BG9580" s="3"/>
      <c r="BH9580" s="3"/>
      <c r="BI9580" s="3"/>
      <c r="BJ9580" s="3"/>
      <c r="BK9580" s="3"/>
      <c r="BL9580" s="3"/>
      <c r="BM9580" s="2"/>
      <c r="BN9580" s="2"/>
      <c r="BO9580" s="2"/>
      <c r="BP9580" s="2"/>
      <c r="BQ9580" s="2"/>
      <c r="BR9580" s="2"/>
      <c r="BS9580" s="2"/>
      <c r="BT9580" s="2"/>
    </row>
    <row r="9581" spans="1:72">
      <c r="A9581" s="2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2"/>
      <c r="AP9581" s="2"/>
      <c r="AQ9581" s="3"/>
      <c r="AR9581" s="3"/>
      <c r="AS9581" s="2"/>
      <c r="AT9581" s="2"/>
      <c r="AU9581" s="2"/>
      <c r="AV9581" s="2"/>
      <c r="AW9581" s="2"/>
      <c r="AX9581" s="2"/>
      <c r="AY9581" s="2"/>
      <c r="AZ9581" s="2"/>
      <c r="BA9581" s="2"/>
      <c r="BB9581" s="2"/>
      <c r="BC9581" s="3"/>
      <c r="BD9581" s="3"/>
      <c r="BE9581" s="3"/>
      <c r="BF9581" s="3"/>
      <c r="BG9581" s="3"/>
      <c r="BH9581" s="3"/>
      <c r="BI9581" s="3"/>
      <c r="BJ9581" s="3"/>
      <c r="BK9581" s="3"/>
      <c r="BL9581" s="3"/>
      <c r="BM9581" s="2"/>
      <c r="BN9581" s="2"/>
      <c r="BO9581" s="2"/>
      <c r="BP9581" s="2"/>
      <c r="BQ9581" s="2"/>
      <c r="BR9581" s="2"/>
      <c r="BS9581" s="2"/>
      <c r="BT9581" s="2"/>
    </row>
    <row r="9582" spans="1:72">
      <c r="A9582" s="2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2"/>
      <c r="AP9582" s="2"/>
      <c r="AQ9582" s="3"/>
      <c r="AR9582" s="3"/>
      <c r="AS9582" s="2"/>
      <c r="AT9582" s="2"/>
      <c r="AU9582" s="2"/>
      <c r="AV9582" s="2"/>
      <c r="AW9582" s="2"/>
      <c r="AX9582" s="2"/>
      <c r="AY9582" s="2"/>
      <c r="AZ9582" s="2"/>
      <c r="BA9582" s="2"/>
      <c r="BB9582" s="2"/>
      <c r="BC9582" s="3"/>
      <c r="BD9582" s="3"/>
      <c r="BE9582" s="3"/>
      <c r="BF9582" s="3"/>
      <c r="BG9582" s="3"/>
      <c r="BH9582" s="3"/>
      <c r="BI9582" s="3"/>
      <c r="BJ9582" s="3"/>
      <c r="BK9582" s="3"/>
      <c r="BL9582" s="3"/>
      <c r="BM9582" s="2"/>
      <c r="BN9582" s="2"/>
      <c r="BO9582" s="2"/>
      <c r="BP9582" s="2"/>
      <c r="BQ9582" s="2"/>
      <c r="BR9582" s="2"/>
      <c r="BS9582" s="2"/>
      <c r="BT9582" s="2"/>
    </row>
    <row r="9583" spans="1:72">
      <c r="A9583" s="2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2"/>
      <c r="AP9583" s="2"/>
      <c r="AQ9583" s="3"/>
      <c r="AR9583" s="3"/>
      <c r="AS9583" s="2"/>
      <c r="AT9583" s="2"/>
      <c r="AU9583" s="2"/>
      <c r="AV9583" s="2"/>
      <c r="AW9583" s="2"/>
      <c r="AX9583" s="2"/>
      <c r="AY9583" s="2"/>
      <c r="AZ9583" s="2"/>
      <c r="BA9583" s="2"/>
      <c r="BB9583" s="2"/>
      <c r="BC9583" s="3"/>
      <c r="BD9583" s="3"/>
      <c r="BE9583" s="3"/>
      <c r="BF9583" s="3"/>
      <c r="BG9583" s="3"/>
      <c r="BH9583" s="3"/>
      <c r="BI9583" s="3"/>
      <c r="BJ9583" s="3"/>
      <c r="BK9583" s="3"/>
      <c r="BL9583" s="3"/>
      <c r="BM9583" s="2"/>
      <c r="BN9583" s="2"/>
      <c r="BO9583" s="2"/>
      <c r="BP9583" s="2"/>
      <c r="BQ9583" s="2"/>
      <c r="BR9583" s="2"/>
      <c r="BS9583" s="2"/>
      <c r="BT9583" s="2"/>
    </row>
    <row r="9584" spans="1:72">
      <c r="A9584" s="2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2"/>
      <c r="AP9584" s="2"/>
      <c r="AQ9584" s="3"/>
      <c r="AR9584" s="3"/>
      <c r="AS9584" s="2"/>
      <c r="AT9584" s="2"/>
      <c r="AU9584" s="2"/>
      <c r="AV9584" s="2"/>
      <c r="AW9584" s="2"/>
      <c r="AX9584" s="2"/>
      <c r="AY9584" s="2"/>
      <c r="AZ9584" s="2"/>
      <c r="BA9584" s="2"/>
      <c r="BB9584" s="2"/>
      <c r="BC9584" s="3"/>
      <c r="BD9584" s="3"/>
      <c r="BE9584" s="3"/>
      <c r="BF9584" s="3"/>
      <c r="BG9584" s="3"/>
      <c r="BH9584" s="3"/>
      <c r="BI9584" s="3"/>
      <c r="BJ9584" s="3"/>
      <c r="BK9584" s="3"/>
      <c r="BL9584" s="3"/>
      <c r="BM9584" s="2"/>
      <c r="BN9584" s="2"/>
      <c r="BO9584" s="2"/>
      <c r="BP9584" s="2"/>
      <c r="BQ9584" s="2"/>
      <c r="BR9584" s="2"/>
      <c r="BS9584" s="2"/>
      <c r="BT9584" s="2"/>
    </row>
    <row r="9585" spans="1:72">
      <c r="A9585" s="2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2"/>
      <c r="AP9585" s="2"/>
      <c r="AQ9585" s="3"/>
      <c r="AR9585" s="3"/>
      <c r="AS9585" s="2"/>
      <c r="AT9585" s="2"/>
      <c r="AU9585" s="2"/>
      <c r="AV9585" s="2"/>
      <c r="AW9585" s="2"/>
      <c r="AX9585" s="2"/>
      <c r="AY9585" s="2"/>
      <c r="AZ9585" s="2"/>
      <c r="BA9585" s="2"/>
      <c r="BB9585" s="2"/>
      <c r="BC9585" s="3"/>
      <c r="BD9585" s="3"/>
      <c r="BE9585" s="3"/>
      <c r="BF9585" s="3"/>
      <c r="BG9585" s="3"/>
      <c r="BH9585" s="3"/>
      <c r="BI9585" s="3"/>
      <c r="BJ9585" s="3"/>
      <c r="BK9585" s="3"/>
      <c r="BL9585" s="3"/>
      <c r="BM9585" s="2"/>
      <c r="BN9585" s="2"/>
      <c r="BO9585" s="2"/>
      <c r="BP9585" s="2"/>
      <c r="BQ9585" s="2"/>
      <c r="BR9585" s="2"/>
      <c r="BS9585" s="2"/>
      <c r="BT9585" s="2"/>
    </row>
    <row r="9586" spans="1:72">
      <c r="A9586" s="2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2"/>
      <c r="AP9586" s="2"/>
      <c r="AQ9586" s="3"/>
      <c r="AR9586" s="3"/>
      <c r="AS9586" s="2"/>
      <c r="AT9586" s="2"/>
      <c r="AU9586" s="2"/>
      <c r="AV9586" s="2"/>
      <c r="AW9586" s="2"/>
      <c r="AX9586" s="2"/>
      <c r="AY9586" s="2"/>
      <c r="AZ9586" s="2"/>
      <c r="BA9586" s="2"/>
      <c r="BB9586" s="2"/>
      <c r="BC9586" s="3"/>
      <c r="BD9586" s="3"/>
      <c r="BE9586" s="3"/>
      <c r="BF9586" s="3"/>
      <c r="BG9586" s="3"/>
      <c r="BH9586" s="3"/>
      <c r="BI9586" s="3"/>
      <c r="BJ9586" s="3"/>
      <c r="BK9586" s="3"/>
      <c r="BL9586" s="3"/>
      <c r="BM9586" s="2"/>
      <c r="BN9586" s="2"/>
      <c r="BO9586" s="2"/>
      <c r="BP9586" s="2"/>
      <c r="BQ9586" s="2"/>
      <c r="BR9586" s="2"/>
      <c r="BS9586" s="2"/>
      <c r="BT9586" s="2"/>
    </row>
    <row r="9587" spans="1:72">
      <c r="A9587" s="2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2"/>
      <c r="AP9587" s="2"/>
      <c r="AQ9587" s="3"/>
      <c r="AR9587" s="3"/>
      <c r="AS9587" s="2"/>
      <c r="AT9587" s="2"/>
      <c r="AU9587" s="2"/>
      <c r="AV9587" s="2"/>
      <c r="AW9587" s="2"/>
      <c r="AX9587" s="2"/>
      <c r="AY9587" s="2"/>
      <c r="AZ9587" s="2"/>
      <c r="BA9587" s="2"/>
      <c r="BB9587" s="2"/>
      <c r="BC9587" s="3"/>
      <c r="BD9587" s="3"/>
      <c r="BE9587" s="3"/>
      <c r="BF9587" s="3"/>
      <c r="BG9587" s="3"/>
      <c r="BH9587" s="3"/>
      <c r="BI9587" s="3"/>
      <c r="BJ9587" s="3"/>
      <c r="BK9587" s="3"/>
      <c r="BL9587" s="3"/>
      <c r="BM9587" s="2"/>
      <c r="BN9587" s="2"/>
      <c r="BO9587" s="2"/>
      <c r="BP9587" s="2"/>
      <c r="BQ9587" s="2"/>
      <c r="BR9587" s="2"/>
      <c r="BS9587" s="2"/>
      <c r="BT9587" s="2"/>
    </row>
    <row r="9588" spans="1:72">
      <c r="A9588" s="2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2"/>
      <c r="AP9588" s="2"/>
      <c r="AQ9588" s="3"/>
      <c r="AR9588" s="3"/>
      <c r="AS9588" s="2"/>
      <c r="AT9588" s="2"/>
      <c r="AU9588" s="2"/>
      <c r="AV9588" s="2"/>
      <c r="AW9588" s="2"/>
      <c r="AX9588" s="2"/>
      <c r="AY9588" s="2"/>
      <c r="AZ9588" s="2"/>
      <c r="BA9588" s="2"/>
      <c r="BB9588" s="2"/>
      <c r="BC9588" s="3"/>
      <c r="BD9588" s="3"/>
      <c r="BE9588" s="3"/>
      <c r="BF9588" s="3"/>
      <c r="BG9588" s="3"/>
      <c r="BH9588" s="3"/>
      <c r="BI9588" s="3"/>
      <c r="BJ9588" s="3"/>
      <c r="BK9588" s="3"/>
      <c r="BL9588" s="3"/>
      <c r="BM9588" s="2"/>
      <c r="BN9588" s="2"/>
      <c r="BO9588" s="2"/>
      <c r="BP9588" s="2"/>
      <c r="BQ9588" s="2"/>
      <c r="BR9588" s="2"/>
      <c r="BS9588" s="2"/>
      <c r="BT9588" s="2"/>
    </row>
    <row r="9589" spans="1:72">
      <c r="A9589" s="2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2"/>
      <c r="AP9589" s="2"/>
      <c r="AQ9589" s="3"/>
      <c r="AR9589" s="3"/>
      <c r="AS9589" s="2"/>
      <c r="AT9589" s="2"/>
      <c r="AU9589" s="2"/>
      <c r="AV9589" s="2"/>
      <c r="AW9589" s="2"/>
      <c r="AX9589" s="2"/>
      <c r="AY9589" s="2"/>
      <c r="AZ9589" s="2"/>
      <c r="BA9589" s="2"/>
      <c r="BB9589" s="2"/>
      <c r="BC9589" s="3"/>
      <c r="BD9589" s="3"/>
      <c r="BE9589" s="3"/>
      <c r="BF9589" s="3"/>
      <c r="BG9589" s="3"/>
      <c r="BH9589" s="3"/>
      <c r="BI9589" s="3"/>
      <c r="BJ9589" s="3"/>
      <c r="BK9589" s="3"/>
      <c r="BL9589" s="3"/>
      <c r="BM9589" s="2"/>
      <c r="BN9589" s="2"/>
      <c r="BO9589" s="2"/>
      <c r="BP9589" s="2"/>
      <c r="BQ9589" s="2"/>
      <c r="BR9589" s="2"/>
      <c r="BS9589" s="2"/>
      <c r="BT9589" s="2"/>
    </row>
    <row r="9590" spans="1:72">
      <c r="A9590" s="2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2"/>
      <c r="AP9590" s="2"/>
      <c r="AQ9590" s="3"/>
      <c r="AR9590" s="3"/>
      <c r="AS9590" s="2"/>
      <c r="AT9590" s="2"/>
      <c r="AU9590" s="2"/>
      <c r="AV9590" s="2"/>
      <c r="AW9590" s="2"/>
      <c r="AX9590" s="2"/>
      <c r="AY9590" s="2"/>
      <c r="AZ9590" s="2"/>
      <c r="BA9590" s="2"/>
      <c r="BB9590" s="2"/>
      <c r="BC9590" s="3"/>
      <c r="BD9590" s="3"/>
      <c r="BE9590" s="3"/>
      <c r="BF9590" s="3"/>
      <c r="BG9590" s="3"/>
      <c r="BH9590" s="3"/>
      <c r="BI9590" s="3"/>
      <c r="BJ9590" s="3"/>
      <c r="BK9590" s="3"/>
      <c r="BL9590" s="3"/>
      <c r="BM9590" s="2"/>
      <c r="BN9590" s="2"/>
      <c r="BO9590" s="2"/>
      <c r="BP9590" s="2"/>
      <c r="BQ9590" s="2"/>
      <c r="BR9590" s="2"/>
      <c r="BS9590" s="2"/>
      <c r="BT9590" s="2"/>
    </row>
    <row r="9591" spans="1:72">
      <c r="A9591" s="2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2"/>
      <c r="AP9591" s="2"/>
      <c r="AQ9591" s="3"/>
      <c r="AR9591" s="3"/>
      <c r="AS9591" s="2"/>
      <c r="AT9591" s="2"/>
      <c r="AU9591" s="2"/>
      <c r="AV9591" s="2"/>
      <c r="AW9591" s="2"/>
      <c r="AX9591" s="2"/>
      <c r="AY9591" s="2"/>
      <c r="AZ9591" s="2"/>
      <c r="BA9591" s="2"/>
      <c r="BB9591" s="2"/>
      <c r="BC9591" s="3"/>
      <c r="BD9591" s="3"/>
      <c r="BE9591" s="3"/>
      <c r="BF9591" s="3"/>
      <c r="BG9591" s="3"/>
      <c r="BH9591" s="3"/>
      <c r="BI9591" s="3"/>
      <c r="BJ9591" s="3"/>
      <c r="BK9591" s="3"/>
      <c r="BL9591" s="3"/>
      <c r="BM9591" s="2"/>
      <c r="BN9591" s="2"/>
      <c r="BO9591" s="2"/>
      <c r="BP9591" s="2"/>
      <c r="BQ9591" s="2"/>
      <c r="BR9591" s="2"/>
      <c r="BS9591" s="2"/>
      <c r="BT9591" s="2"/>
    </row>
    <row r="9592" spans="1:72">
      <c r="A9592" s="2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2"/>
      <c r="AP9592" s="2"/>
      <c r="AQ9592" s="3"/>
      <c r="AR9592" s="3"/>
      <c r="AS9592" s="2"/>
      <c r="AT9592" s="2"/>
      <c r="AU9592" s="2"/>
      <c r="AV9592" s="2"/>
      <c r="AW9592" s="2"/>
      <c r="AX9592" s="2"/>
      <c r="AY9592" s="2"/>
      <c r="AZ9592" s="2"/>
      <c r="BA9592" s="2"/>
      <c r="BB9592" s="2"/>
      <c r="BC9592" s="3"/>
      <c r="BD9592" s="3"/>
      <c r="BE9592" s="3"/>
      <c r="BF9592" s="3"/>
      <c r="BG9592" s="3"/>
      <c r="BH9592" s="3"/>
      <c r="BI9592" s="3"/>
      <c r="BJ9592" s="3"/>
      <c r="BK9592" s="3"/>
      <c r="BL9592" s="3"/>
      <c r="BM9592" s="2"/>
      <c r="BN9592" s="2"/>
      <c r="BO9592" s="2"/>
      <c r="BP9592" s="2"/>
      <c r="BQ9592" s="2"/>
      <c r="BR9592" s="2"/>
      <c r="BS9592" s="2"/>
      <c r="BT9592" s="2"/>
    </row>
    <row r="9593" spans="1:72">
      <c r="A9593" s="2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2"/>
      <c r="AP9593" s="2"/>
      <c r="AQ9593" s="3"/>
      <c r="AR9593" s="3"/>
      <c r="AS9593" s="2"/>
      <c r="AT9593" s="2"/>
      <c r="AU9593" s="2"/>
      <c r="AV9593" s="2"/>
      <c r="AW9593" s="2"/>
      <c r="AX9593" s="2"/>
      <c r="AY9593" s="2"/>
      <c r="AZ9593" s="2"/>
      <c r="BA9593" s="2"/>
      <c r="BB9593" s="2"/>
      <c r="BC9593" s="3"/>
      <c r="BD9593" s="3"/>
      <c r="BE9593" s="3"/>
      <c r="BF9593" s="3"/>
      <c r="BG9593" s="3"/>
      <c r="BH9593" s="3"/>
      <c r="BI9593" s="3"/>
      <c r="BJ9593" s="3"/>
      <c r="BK9593" s="3"/>
      <c r="BL9593" s="3"/>
      <c r="BM9593" s="2"/>
      <c r="BN9593" s="2"/>
      <c r="BO9593" s="2"/>
      <c r="BP9593" s="2"/>
      <c r="BQ9593" s="2"/>
      <c r="BR9593" s="2"/>
      <c r="BS9593" s="2"/>
      <c r="BT9593" s="2"/>
    </row>
    <row r="9594" spans="1:72">
      <c r="A9594" s="2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2"/>
      <c r="AP9594" s="2"/>
      <c r="AQ9594" s="3"/>
      <c r="AR9594" s="3"/>
      <c r="AS9594" s="2"/>
      <c r="AT9594" s="2"/>
      <c r="AU9594" s="2"/>
      <c r="AV9594" s="2"/>
      <c r="AW9594" s="2"/>
      <c r="AX9594" s="2"/>
      <c r="AY9594" s="2"/>
      <c r="AZ9594" s="2"/>
      <c r="BA9594" s="2"/>
      <c r="BB9594" s="2"/>
      <c r="BC9594" s="3"/>
      <c r="BD9594" s="3"/>
      <c r="BE9594" s="3"/>
      <c r="BF9594" s="3"/>
      <c r="BG9594" s="3"/>
      <c r="BH9594" s="3"/>
      <c r="BI9594" s="3"/>
      <c r="BJ9594" s="3"/>
      <c r="BK9594" s="3"/>
      <c r="BL9594" s="3"/>
      <c r="BM9594" s="2"/>
      <c r="BN9594" s="2"/>
      <c r="BO9594" s="2"/>
      <c r="BP9594" s="2"/>
      <c r="BQ9594" s="2"/>
      <c r="BR9594" s="2"/>
      <c r="BS9594" s="2"/>
      <c r="BT9594" s="2"/>
    </row>
    <row r="9595" spans="1:72">
      <c r="A9595" s="2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2"/>
      <c r="AP9595" s="2"/>
      <c r="AQ9595" s="3"/>
      <c r="AR9595" s="3"/>
      <c r="AS9595" s="2"/>
      <c r="AT9595" s="2"/>
      <c r="AU9595" s="2"/>
      <c r="AV9595" s="2"/>
      <c r="AW9595" s="2"/>
      <c r="AX9595" s="2"/>
      <c r="AY9595" s="2"/>
      <c r="AZ9595" s="2"/>
      <c r="BA9595" s="2"/>
      <c r="BB9595" s="2"/>
      <c r="BC9595" s="3"/>
      <c r="BD9595" s="3"/>
      <c r="BE9595" s="3"/>
      <c r="BF9595" s="3"/>
      <c r="BG9595" s="3"/>
      <c r="BH9595" s="3"/>
      <c r="BI9595" s="3"/>
      <c r="BJ9595" s="3"/>
      <c r="BK9595" s="3"/>
      <c r="BL9595" s="3"/>
      <c r="BM9595" s="2"/>
      <c r="BN9595" s="2"/>
      <c r="BO9595" s="2"/>
      <c r="BP9595" s="2"/>
      <c r="BQ9595" s="2"/>
      <c r="BR9595" s="2"/>
      <c r="BS9595" s="2"/>
      <c r="BT9595" s="2"/>
    </row>
    <row r="9596" spans="1:72">
      <c r="A9596" s="2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2"/>
      <c r="AP9596" s="2"/>
      <c r="AQ9596" s="3"/>
      <c r="AR9596" s="3"/>
      <c r="AS9596" s="2"/>
      <c r="AT9596" s="2"/>
      <c r="AU9596" s="2"/>
      <c r="AV9596" s="2"/>
      <c r="AW9596" s="2"/>
      <c r="AX9596" s="2"/>
      <c r="AY9596" s="2"/>
      <c r="AZ9596" s="2"/>
      <c r="BA9596" s="2"/>
      <c r="BB9596" s="2"/>
      <c r="BC9596" s="3"/>
      <c r="BD9596" s="3"/>
      <c r="BE9596" s="3"/>
      <c r="BF9596" s="3"/>
      <c r="BG9596" s="3"/>
      <c r="BH9596" s="3"/>
      <c r="BI9596" s="3"/>
      <c r="BJ9596" s="3"/>
      <c r="BK9596" s="3"/>
      <c r="BL9596" s="3"/>
      <c r="BM9596" s="2"/>
      <c r="BN9596" s="2"/>
      <c r="BO9596" s="2"/>
      <c r="BP9596" s="2"/>
      <c r="BQ9596" s="2"/>
      <c r="BR9596" s="2"/>
      <c r="BS9596" s="2"/>
      <c r="BT9596" s="2"/>
    </row>
    <row r="9597" spans="1:72">
      <c r="A9597" s="2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2"/>
      <c r="AP9597" s="2"/>
      <c r="AQ9597" s="3"/>
      <c r="AR9597" s="3"/>
      <c r="AS9597" s="2"/>
      <c r="AT9597" s="2"/>
      <c r="AU9597" s="2"/>
      <c r="AV9597" s="2"/>
      <c r="AW9597" s="2"/>
      <c r="AX9597" s="2"/>
      <c r="AY9597" s="2"/>
      <c r="AZ9597" s="2"/>
      <c r="BA9597" s="2"/>
      <c r="BB9597" s="2"/>
      <c r="BC9597" s="3"/>
      <c r="BD9597" s="3"/>
      <c r="BE9597" s="3"/>
      <c r="BF9597" s="3"/>
      <c r="BG9597" s="3"/>
      <c r="BH9597" s="3"/>
      <c r="BI9597" s="3"/>
      <c r="BJ9597" s="3"/>
      <c r="BK9597" s="3"/>
      <c r="BL9597" s="3"/>
      <c r="BM9597" s="2"/>
      <c r="BN9597" s="2"/>
      <c r="BO9597" s="2"/>
      <c r="BP9597" s="2"/>
      <c r="BQ9597" s="2"/>
      <c r="BR9597" s="2"/>
      <c r="BS9597" s="2"/>
      <c r="BT9597" s="2"/>
    </row>
    <row r="9598" spans="1:72">
      <c r="A9598" s="2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2"/>
      <c r="AP9598" s="2"/>
      <c r="AQ9598" s="3"/>
      <c r="AR9598" s="3"/>
      <c r="AS9598" s="2"/>
      <c r="AT9598" s="2"/>
      <c r="AU9598" s="2"/>
      <c r="AV9598" s="2"/>
      <c r="AW9598" s="2"/>
      <c r="AX9598" s="2"/>
      <c r="AY9598" s="2"/>
      <c r="AZ9598" s="2"/>
      <c r="BA9598" s="2"/>
      <c r="BB9598" s="2"/>
      <c r="BC9598" s="3"/>
      <c r="BD9598" s="3"/>
      <c r="BE9598" s="3"/>
      <c r="BF9598" s="3"/>
      <c r="BG9598" s="3"/>
      <c r="BH9598" s="3"/>
      <c r="BI9598" s="3"/>
      <c r="BJ9598" s="3"/>
      <c r="BK9598" s="3"/>
      <c r="BL9598" s="3"/>
      <c r="BM9598" s="2"/>
      <c r="BN9598" s="2"/>
      <c r="BO9598" s="2"/>
      <c r="BP9598" s="2"/>
      <c r="BQ9598" s="2"/>
      <c r="BR9598" s="2"/>
      <c r="BS9598" s="2"/>
      <c r="BT9598" s="2"/>
    </row>
    <row r="9599" spans="1:72">
      <c r="A9599" s="2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2"/>
      <c r="AP9599" s="2"/>
      <c r="AQ9599" s="3"/>
      <c r="AR9599" s="3"/>
      <c r="AS9599" s="2"/>
      <c r="AT9599" s="2"/>
      <c r="AU9599" s="2"/>
      <c r="AV9599" s="2"/>
      <c r="AW9599" s="2"/>
      <c r="AX9599" s="2"/>
      <c r="AY9599" s="2"/>
      <c r="AZ9599" s="2"/>
      <c r="BA9599" s="2"/>
      <c r="BB9599" s="2"/>
      <c r="BC9599" s="3"/>
      <c r="BD9599" s="3"/>
      <c r="BE9599" s="3"/>
      <c r="BF9599" s="3"/>
      <c r="BG9599" s="3"/>
      <c r="BH9599" s="3"/>
      <c r="BI9599" s="3"/>
      <c r="BJ9599" s="3"/>
      <c r="BK9599" s="3"/>
      <c r="BL9599" s="3"/>
      <c r="BM9599" s="2"/>
      <c r="BN9599" s="2"/>
      <c r="BO9599" s="2"/>
      <c r="BP9599" s="2"/>
      <c r="BQ9599" s="2"/>
      <c r="BR9599" s="2"/>
      <c r="BS9599" s="2"/>
      <c r="BT9599" s="2"/>
    </row>
    <row r="9600" spans="1:72">
      <c r="A9600" s="2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2"/>
      <c r="AP9600" s="2"/>
      <c r="AQ9600" s="3"/>
      <c r="AR9600" s="3"/>
      <c r="AS9600" s="2"/>
      <c r="AT9600" s="2"/>
      <c r="AU9600" s="2"/>
      <c r="AV9600" s="2"/>
      <c r="AW9600" s="2"/>
      <c r="AX9600" s="2"/>
      <c r="AY9600" s="2"/>
      <c r="AZ9600" s="2"/>
      <c r="BA9600" s="2"/>
      <c r="BB9600" s="2"/>
      <c r="BC9600" s="3"/>
      <c r="BD9600" s="3"/>
      <c r="BE9600" s="3"/>
      <c r="BF9600" s="3"/>
      <c r="BG9600" s="3"/>
      <c r="BH9600" s="3"/>
      <c r="BI9600" s="3"/>
      <c r="BJ9600" s="3"/>
      <c r="BK9600" s="3"/>
      <c r="BL9600" s="3"/>
      <c r="BM9600" s="2"/>
      <c r="BN9600" s="2"/>
      <c r="BO9600" s="2"/>
      <c r="BP9600" s="2"/>
      <c r="BQ9600" s="2"/>
      <c r="BR9600" s="2"/>
      <c r="BS9600" s="2"/>
      <c r="BT9600" s="2"/>
    </row>
    <row r="9601" spans="1:72">
      <c r="A9601" s="2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2"/>
      <c r="AP9601" s="2"/>
      <c r="AQ9601" s="3"/>
      <c r="AR9601" s="3"/>
      <c r="AS9601" s="2"/>
      <c r="AT9601" s="2"/>
      <c r="AU9601" s="2"/>
      <c r="AV9601" s="2"/>
      <c r="AW9601" s="2"/>
      <c r="AX9601" s="2"/>
      <c r="AY9601" s="2"/>
      <c r="AZ9601" s="2"/>
      <c r="BA9601" s="2"/>
      <c r="BB9601" s="2"/>
      <c r="BC9601" s="3"/>
      <c r="BD9601" s="3"/>
      <c r="BE9601" s="3"/>
      <c r="BF9601" s="3"/>
      <c r="BG9601" s="3"/>
      <c r="BH9601" s="3"/>
      <c r="BI9601" s="3"/>
      <c r="BJ9601" s="3"/>
      <c r="BK9601" s="3"/>
      <c r="BL9601" s="3"/>
      <c r="BM9601" s="2"/>
      <c r="BN9601" s="2"/>
      <c r="BO9601" s="2"/>
      <c r="BP9601" s="2"/>
      <c r="BQ9601" s="2"/>
      <c r="BR9601" s="2"/>
      <c r="BS9601" s="2"/>
      <c r="BT9601" s="2"/>
    </row>
    <row r="9602" spans="1:72">
      <c r="A9602" s="2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2"/>
      <c r="AP9602" s="2"/>
      <c r="AQ9602" s="3"/>
      <c r="AR9602" s="3"/>
      <c r="AS9602" s="2"/>
      <c r="AT9602" s="2"/>
      <c r="AU9602" s="2"/>
      <c r="AV9602" s="2"/>
      <c r="AW9602" s="2"/>
      <c r="AX9602" s="2"/>
      <c r="AY9602" s="2"/>
      <c r="AZ9602" s="2"/>
      <c r="BA9602" s="2"/>
      <c r="BB9602" s="2"/>
      <c r="BC9602" s="3"/>
      <c r="BD9602" s="3"/>
      <c r="BE9602" s="3"/>
      <c r="BF9602" s="3"/>
      <c r="BG9602" s="3"/>
      <c r="BH9602" s="3"/>
      <c r="BI9602" s="3"/>
      <c r="BJ9602" s="3"/>
      <c r="BK9602" s="3"/>
      <c r="BL9602" s="3"/>
      <c r="BM9602" s="2"/>
      <c r="BN9602" s="2"/>
      <c r="BO9602" s="2"/>
      <c r="BP9602" s="2"/>
      <c r="BQ9602" s="2"/>
      <c r="BR9602" s="2"/>
      <c r="BS9602" s="2"/>
      <c r="BT9602" s="2"/>
    </row>
    <row r="9603" spans="1:72">
      <c r="A9603" s="2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2"/>
      <c r="AP9603" s="2"/>
      <c r="AQ9603" s="3"/>
      <c r="AR9603" s="3"/>
      <c r="AS9603" s="2"/>
      <c r="AT9603" s="2"/>
      <c r="AU9603" s="2"/>
      <c r="AV9603" s="2"/>
      <c r="AW9603" s="2"/>
      <c r="AX9603" s="2"/>
      <c r="AY9603" s="2"/>
      <c r="AZ9603" s="2"/>
      <c r="BA9603" s="2"/>
      <c r="BB9603" s="2"/>
      <c r="BC9603" s="3"/>
      <c r="BD9603" s="3"/>
      <c r="BE9603" s="3"/>
      <c r="BF9603" s="3"/>
      <c r="BG9603" s="3"/>
      <c r="BH9603" s="3"/>
      <c r="BI9603" s="3"/>
      <c r="BJ9603" s="3"/>
      <c r="BK9603" s="3"/>
      <c r="BL9603" s="3"/>
      <c r="BM9603" s="2"/>
      <c r="BN9603" s="2"/>
      <c r="BO9603" s="2"/>
      <c r="BP9603" s="2"/>
      <c r="BQ9603" s="2"/>
      <c r="BR9603" s="2"/>
      <c r="BS9603" s="2"/>
      <c r="BT9603" s="2"/>
    </row>
    <row r="9604" spans="1:72">
      <c r="A9604" s="2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2"/>
      <c r="AP9604" s="2"/>
      <c r="AQ9604" s="3"/>
      <c r="AR9604" s="3"/>
      <c r="AS9604" s="2"/>
      <c r="AT9604" s="2"/>
      <c r="AU9604" s="2"/>
      <c r="AV9604" s="2"/>
      <c r="AW9604" s="2"/>
      <c r="AX9604" s="2"/>
      <c r="AY9604" s="2"/>
      <c r="AZ9604" s="2"/>
      <c r="BA9604" s="2"/>
      <c r="BB9604" s="2"/>
      <c r="BC9604" s="3"/>
      <c r="BD9604" s="3"/>
      <c r="BE9604" s="3"/>
      <c r="BF9604" s="3"/>
      <c r="BG9604" s="3"/>
      <c r="BH9604" s="3"/>
      <c r="BI9604" s="3"/>
      <c r="BJ9604" s="3"/>
      <c r="BK9604" s="3"/>
      <c r="BL9604" s="3"/>
      <c r="BM9604" s="2"/>
      <c r="BN9604" s="2"/>
      <c r="BO9604" s="2"/>
      <c r="BP9604" s="2"/>
      <c r="BQ9604" s="2"/>
      <c r="BR9604" s="2"/>
      <c r="BS9604" s="2"/>
      <c r="BT9604" s="2"/>
    </row>
    <row r="9605" spans="1:72">
      <c r="A9605" s="2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2"/>
      <c r="AP9605" s="2"/>
      <c r="AQ9605" s="3"/>
      <c r="AR9605" s="3"/>
      <c r="AS9605" s="2"/>
      <c r="AT9605" s="2"/>
      <c r="AU9605" s="2"/>
      <c r="AV9605" s="2"/>
      <c r="AW9605" s="2"/>
      <c r="AX9605" s="2"/>
      <c r="AY9605" s="2"/>
      <c r="AZ9605" s="2"/>
      <c r="BA9605" s="2"/>
      <c r="BB9605" s="2"/>
      <c r="BC9605" s="3"/>
      <c r="BD9605" s="3"/>
      <c r="BE9605" s="3"/>
      <c r="BF9605" s="3"/>
      <c r="BG9605" s="3"/>
      <c r="BH9605" s="3"/>
      <c r="BI9605" s="3"/>
      <c r="BJ9605" s="3"/>
      <c r="BK9605" s="3"/>
      <c r="BL9605" s="3"/>
      <c r="BM9605" s="2"/>
      <c r="BN9605" s="2"/>
      <c r="BO9605" s="2"/>
      <c r="BP9605" s="2"/>
      <c r="BQ9605" s="2"/>
      <c r="BR9605" s="2"/>
      <c r="BS9605" s="2"/>
      <c r="BT9605" s="2"/>
    </row>
    <row r="9606" spans="1:72">
      <c r="A9606" s="2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2"/>
      <c r="AP9606" s="2"/>
      <c r="AQ9606" s="3"/>
      <c r="AR9606" s="3"/>
      <c r="AS9606" s="2"/>
      <c r="AT9606" s="2"/>
      <c r="AU9606" s="2"/>
      <c r="AV9606" s="2"/>
      <c r="AW9606" s="2"/>
      <c r="AX9606" s="2"/>
      <c r="AY9606" s="2"/>
      <c r="AZ9606" s="2"/>
      <c r="BA9606" s="2"/>
      <c r="BB9606" s="2"/>
      <c r="BC9606" s="3"/>
      <c r="BD9606" s="3"/>
      <c r="BE9606" s="3"/>
      <c r="BF9606" s="3"/>
      <c r="BG9606" s="3"/>
      <c r="BH9606" s="3"/>
      <c r="BI9606" s="3"/>
      <c r="BJ9606" s="3"/>
      <c r="BK9606" s="3"/>
      <c r="BL9606" s="3"/>
      <c r="BM9606" s="2"/>
      <c r="BN9606" s="2"/>
      <c r="BO9606" s="2"/>
      <c r="BP9606" s="2"/>
      <c r="BQ9606" s="2"/>
      <c r="BR9606" s="2"/>
      <c r="BS9606" s="2"/>
      <c r="BT9606" s="2"/>
    </row>
    <row r="9607" spans="1:72">
      <c r="A9607" s="2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2"/>
      <c r="AP9607" s="2"/>
      <c r="AQ9607" s="3"/>
      <c r="AR9607" s="3"/>
      <c r="AS9607" s="2"/>
      <c r="AT9607" s="2"/>
      <c r="AU9607" s="2"/>
      <c r="AV9607" s="2"/>
      <c r="AW9607" s="2"/>
      <c r="AX9607" s="2"/>
      <c r="AY9607" s="2"/>
      <c r="AZ9607" s="2"/>
      <c r="BA9607" s="2"/>
      <c r="BB9607" s="2"/>
      <c r="BC9607" s="3"/>
      <c r="BD9607" s="3"/>
      <c r="BE9607" s="3"/>
      <c r="BF9607" s="3"/>
      <c r="BG9607" s="3"/>
      <c r="BH9607" s="3"/>
      <c r="BI9607" s="3"/>
      <c r="BJ9607" s="3"/>
      <c r="BK9607" s="3"/>
      <c r="BL9607" s="3"/>
      <c r="BM9607" s="2"/>
      <c r="BN9607" s="2"/>
      <c r="BO9607" s="2"/>
      <c r="BP9607" s="2"/>
      <c r="BQ9607" s="2"/>
      <c r="BR9607" s="2"/>
      <c r="BS9607" s="2"/>
      <c r="BT9607" s="2"/>
    </row>
    <row r="9608" spans="1:72">
      <c r="A9608" s="2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2"/>
      <c r="AP9608" s="2"/>
      <c r="AQ9608" s="3"/>
      <c r="AR9608" s="3"/>
      <c r="AS9608" s="2"/>
      <c r="AT9608" s="2"/>
      <c r="AU9608" s="2"/>
      <c r="AV9608" s="2"/>
      <c r="AW9608" s="2"/>
      <c r="AX9608" s="2"/>
      <c r="AY9608" s="2"/>
      <c r="AZ9608" s="2"/>
      <c r="BA9608" s="2"/>
      <c r="BB9608" s="2"/>
      <c r="BC9608" s="3"/>
      <c r="BD9608" s="3"/>
      <c r="BE9608" s="3"/>
      <c r="BF9608" s="3"/>
      <c r="BG9608" s="3"/>
      <c r="BH9608" s="3"/>
      <c r="BI9608" s="3"/>
      <c r="BJ9608" s="3"/>
      <c r="BK9608" s="3"/>
      <c r="BL9608" s="3"/>
      <c r="BM9608" s="2"/>
      <c r="BN9608" s="2"/>
      <c r="BO9608" s="2"/>
      <c r="BP9608" s="2"/>
      <c r="BQ9608" s="2"/>
      <c r="BR9608" s="2"/>
      <c r="BS9608" s="2"/>
      <c r="BT9608" s="2"/>
    </row>
    <row r="9609" spans="1:72">
      <c r="A9609" s="2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2"/>
      <c r="AP9609" s="2"/>
      <c r="AQ9609" s="3"/>
      <c r="AR9609" s="3"/>
      <c r="AS9609" s="2"/>
      <c r="AT9609" s="2"/>
      <c r="AU9609" s="2"/>
      <c r="AV9609" s="2"/>
      <c r="AW9609" s="2"/>
      <c r="AX9609" s="2"/>
      <c r="AY9609" s="2"/>
      <c r="AZ9609" s="2"/>
      <c r="BA9609" s="2"/>
      <c r="BB9609" s="2"/>
      <c r="BC9609" s="3"/>
      <c r="BD9609" s="3"/>
      <c r="BE9609" s="3"/>
      <c r="BF9609" s="3"/>
      <c r="BG9609" s="3"/>
      <c r="BH9609" s="3"/>
      <c r="BI9609" s="3"/>
      <c r="BJ9609" s="3"/>
      <c r="BK9609" s="3"/>
      <c r="BL9609" s="3"/>
      <c r="BM9609" s="2"/>
      <c r="BN9609" s="2"/>
      <c r="BO9609" s="2"/>
      <c r="BP9609" s="2"/>
      <c r="BQ9609" s="2"/>
      <c r="BR9609" s="2"/>
      <c r="BS9609" s="2"/>
      <c r="BT9609" s="2"/>
    </row>
    <row r="9610" spans="1:72">
      <c r="A9610" s="2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2"/>
      <c r="AP9610" s="2"/>
      <c r="AQ9610" s="3"/>
      <c r="AR9610" s="3"/>
      <c r="AS9610" s="2"/>
      <c r="AT9610" s="2"/>
      <c r="AU9610" s="2"/>
      <c r="AV9610" s="2"/>
      <c r="AW9610" s="2"/>
      <c r="AX9610" s="2"/>
      <c r="AY9610" s="2"/>
      <c r="AZ9610" s="2"/>
      <c r="BA9610" s="2"/>
      <c r="BB9610" s="2"/>
      <c r="BC9610" s="3"/>
      <c r="BD9610" s="3"/>
      <c r="BE9610" s="3"/>
      <c r="BF9610" s="3"/>
      <c r="BG9610" s="3"/>
      <c r="BH9610" s="3"/>
      <c r="BI9610" s="3"/>
      <c r="BJ9610" s="3"/>
      <c r="BK9610" s="3"/>
      <c r="BL9610" s="3"/>
      <c r="BM9610" s="2"/>
      <c r="BN9610" s="2"/>
      <c r="BO9610" s="2"/>
      <c r="BP9610" s="2"/>
      <c r="BQ9610" s="2"/>
      <c r="BR9610" s="2"/>
      <c r="BS9610" s="2"/>
      <c r="BT9610" s="2"/>
    </row>
    <row r="9611" spans="1:72">
      <c r="A9611" s="2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2"/>
      <c r="AP9611" s="2"/>
      <c r="AQ9611" s="3"/>
      <c r="AR9611" s="3"/>
      <c r="AS9611" s="2"/>
      <c r="AT9611" s="2"/>
      <c r="AU9611" s="2"/>
      <c r="AV9611" s="2"/>
      <c r="AW9611" s="2"/>
      <c r="AX9611" s="2"/>
      <c r="AY9611" s="2"/>
      <c r="AZ9611" s="2"/>
      <c r="BA9611" s="2"/>
      <c r="BB9611" s="2"/>
      <c r="BC9611" s="3"/>
      <c r="BD9611" s="3"/>
      <c r="BE9611" s="3"/>
      <c r="BF9611" s="3"/>
      <c r="BG9611" s="3"/>
      <c r="BH9611" s="3"/>
      <c r="BI9611" s="3"/>
      <c r="BJ9611" s="3"/>
      <c r="BK9611" s="3"/>
      <c r="BL9611" s="3"/>
      <c r="BM9611" s="2"/>
      <c r="BN9611" s="2"/>
      <c r="BO9611" s="2"/>
      <c r="BP9611" s="2"/>
      <c r="BQ9611" s="2"/>
      <c r="BR9611" s="2"/>
      <c r="BS9611" s="2"/>
      <c r="BT9611" s="2"/>
    </row>
    <row r="9612" spans="1:72">
      <c r="A9612" s="2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2"/>
      <c r="AP9612" s="2"/>
      <c r="AQ9612" s="3"/>
      <c r="AR9612" s="3"/>
      <c r="AS9612" s="2"/>
      <c r="AT9612" s="2"/>
      <c r="AU9612" s="2"/>
      <c r="AV9612" s="2"/>
      <c r="AW9612" s="2"/>
      <c r="AX9612" s="2"/>
      <c r="AY9612" s="2"/>
      <c r="AZ9612" s="2"/>
      <c r="BA9612" s="2"/>
      <c r="BB9612" s="2"/>
      <c r="BC9612" s="3"/>
      <c r="BD9612" s="3"/>
      <c r="BE9612" s="3"/>
      <c r="BF9612" s="3"/>
      <c r="BG9612" s="3"/>
      <c r="BH9612" s="3"/>
      <c r="BI9612" s="3"/>
      <c r="BJ9612" s="3"/>
      <c r="BK9612" s="3"/>
      <c r="BL9612" s="3"/>
      <c r="BM9612" s="2"/>
      <c r="BN9612" s="2"/>
      <c r="BO9612" s="2"/>
      <c r="BP9612" s="2"/>
      <c r="BQ9612" s="2"/>
      <c r="BR9612" s="2"/>
      <c r="BS9612" s="2"/>
      <c r="BT9612" s="2"/>
    </row>
    <row r="9613" spans="1:72">
      <c r="A9613" s="2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2"/>
      <c r="AP9613" s="2"/>
      <c r="AQ9613" s="3"/>
      <c r="AR9613" s="3"/>
      <c r="AS9613" s="2"/>
      <c r="AT9613" s="2"/>
      <c r="AU9613" s="2"/>
      <c r="AV9613" s="2"/>
      <c r="AW9613" s="2"/>
      <c r="AX9613" s="2"/>
      <c r="AY9613" s="2"/>
      <c r="AZ9613" s="2"/>
      <c r="BA9613" s="2"/>
      <c r="BB9613" s="2"/>
      <c r="BC9613" s="3"/>
      <c r="BD9613" s="3"/>
      <c r="BE9613" s="3"/>
      <c r="BF9613" s="3"/>
      <c r="BG9613" s="3"/>
      <c r="BH9613" s="3"/>
      <c r="BI9613" s="3"/>
      <c r="BJ9613" s="3"/>
      <c r="BK9613" s="3"/>
      <c r="BL9613" s="3"/>
      <c r="BM9613" s="2"/>
      <c r="BN9613" s="2"/>
      <c r="BO9613" s="2"/>
      <c r="BP9613" s="2"/>
      <c r="BQ9613" s="2"/>
      <c r="BR9613" s="2"/>
      <c r="BS9613" s="2"/>
      <c r="BT9613" s="2"/>
    </row>
    <row r="9614" spans="1:72">
      <c r="A9614" s="2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2"/>
      <c r="AP9614" s="2"/>
      <c r="AQ9614" s="3"/>
      <c r="AR9614" s="3"/>
      <c r="AS9614" s="2"/>
      <c r="AT9614" s="2"/>
      <c r="AU9614" s="2"/>
      <c r="AV9614" s="2"/>
      <c r="AW9614" s="2"/>
      <c r="AX9614" s="2"/>
      <c r="AY9614" s="2"/>
      <c r="AZ9614" s="2"/>
      <c r="BA9614" s="2"/>
      <c r="BB9614" s="2"/>
      <c r="BC9614" s="3"/>
      <c r="BD9614" s="3"/>
      <c r="BE9614" s="3"/>
      <c r="BF9614" s="3"/>
      <c r="BG9614" s="3"/>
      <c r="BH9614" s="3"/>
      <c r="BI9614" s="3"/>
      <c r="BJ9614" s="3"/>
      <c r="BK9614" s="3"/>
      <c r="BL9614" s="3"/>
      <c r="BM9614" s="2"/>
      <c r="BN9614" s="2"/>
      <c r="BO9614" s="2"/>
      <c r="BP9614" s="2"/>
      <c r="BQ9614" s="2"/>
      <c r="BR9614" s="2"/>
      <c r="BS9614" s="2"/>
      <c r="BT9614" s="2"/>
    </row>
    <row r="9615" spans="1:72">
      <c r="A9615" s="2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2"/>
      <c r="AP9615" s="2"/>
      <c r="AQ9615" s="3"/>
      <c r="AR9615" s="3"/>
      <c r="AS9615" s="2"/>
      <c r="AT9615" s="2"/>
      <c r="AU9615" s="2"/>
      <c r="AV9615" s="2"/>
      <c r="AW9615" s="2"/>
      <c r="AX9615" s="2"/>
      <c r="AY9615" s="2"/>
      <c r="AZ9615" s="2"/>
      <c r="BA9615" s="2"/>
      <c r="BB9615" s="2"/>
      <c r="BC9615" s="3"/>
      <c r="BD9615" s="3"/>
      <c r="BE9615" s="3"/>
      <c r="BF9615" s="3"/>
      <c r="BG9615" s="3"/>
      <c r="BH9615" s="3"/>
      <c r="BI9615" s="3"/>
      <c r="BJ9615" s="3"/>
      <c r="BK9615" s="3"/>
      <c r="BL9615" s="3"/>
      <c r="BM9615" s="2"/>
      <c r="BN9615" s="2"/>
      <c r="BO9615" s="2"/>
      <c r="BP9615" s="2"/>
      <c r="BQ9615" s="2"/>
      <c r="BR9615" s="2"/>
      <c r="BS9615" s="2"/>
      <c r="BT9615" s="2"/>
    </row>
    <row r="9616" spans="1:72">
      <c r="A9616" s="2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2"/>
      <c r="AP9616" s="2"/>
      <c r="AQ9616" s="3"/>
      <c r="AR9616" s="3"/>
      <c r="AS9616" s="2"/>
      <c r="AT9616" s="2"/>
      <c r="AU9616" s="2"/>
      <c r="AV9616" s="2"/>
      <c r="AW9616" s="2"/>
      <c r="AX9616" s="2"/>
      <c r="AY9616" s="2"/>
      <c r="AZ9616" s="2"/>
      <c r="BA9616" s="2"/>
      <c r="BB9616" s="2"/>
      <c r="BC9616" s="3"/>
      <c r="BD9616" s="3"/>
      <c r="BE9616" s="3"/>
      <c r="BF9616" s="3"/>
      <c r="BG9616" s="3"/>
      <c r="BH9616" s="3"/>
      <c r="BI9616" s="3"/>
      <c r="BJ9616" s="3"/>
      <c r="BK9616" s="3"/>
      <c r="BL9616" s="3"/>
      <c r="BM9616" s="2"/>
      <c r="BN9616" s="2"/>
      <c r="BO9616" s="2"/>
      <c r="BP9616" s="2"/>
      <c r="BQ9616" s="2"/>
      <c r="BR9616" s="2"/>
      <c r="BS9616" s="2"/>
      <c r="BT9616" s="2"/>
    </row>
    <row r="9617" spans="1:72">
      <c r="A9617" s="2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2"/>
      <c r="AP9617" s="2"/>
      <c r="AQ9617" s="3"/>
      <c r="AR9617" s="3"/>
      <c r="AS9617" s="2"/>
      <c r="AT9617" s="2"/>
      <c r="AU9617" s="2"/>
      <c r="AV9617" s="2"/>
      <c r="AW9617" s="2"/>
      <c r="AX9617" s="2"/>
      <c r="AY9617" s="2"/>
      <c r="AZ9617" s="2"/>
      <c r="BA9617" s="2"/>
      <c r="BB9617" s="2"/>
      <c r="BC9617" s="3"/>
      <c r="BD9617" s="3"/>
      <c r="BE9617" s="3"/>
      <c r="BF9617" s="3"/>
      <c r="BG9617" s="3"/>
      <c r="BH9617" s="3"/>
      <c r="BI9617" s="3"/>
      <c r="BJ9617" s="3"/>
      <c r="BK9617" s="3"/>
      <c r="BL9617" s="3"/>
      <c r="BM9617" s="2"/>
      <c r="BN9617" s="2"/>
      <c r="BO9617" s="2"/>
      <c r="BP9617" s="2"/>
      <c r="BQ9617" s="2"/>
      <c r="BR9617" s="2"/>
      <c r="BS9617" s="2"/>
      <c r="BT9617" s="2"/>
    </row>
    <row r="9618" spans="1:72">
      <c r="A9618" s="2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2"/>
      <c r="AP9618" s="2"/>
      <c r="AQ9618" s="3"/>
      <c r="AR9618" s="3"/>
      <c r="AS9618" s="2"/>
      <c r="AT9618" s="2"/>
      <c r="AU9618" s="2"/>
      <c r="AV9618" s="2"/>
      <c r="AW9618" s="2"/>
      <c r="AX9618" s="2"/>
      <c r="AY9618" s="2"/>
      <c r="AZ9618" s="2"/>
      <c r="BA9618" s="2"/>
      <c r="BB9618" s="2"/>
      <c r="BC9618" s="3"/>
      <c r="BD9618" s="3"/>
      <c r="BE9618" s="3"/>
      <c r="BF9618" s="3"/>
      <c r="BG9618" s="3"/>
      <c r="BH9618" s="3"/>
      <c r="BI9618" s="3"/>
      <c r="BJ9618" s="3"/>
      <c r="BK9618" s="3"/>
      <c r="BL9618" s="3"/>
      <c r="BM9618" s="2"/>
      <c r="BN9618" s="2"/>
      <c r="BO9618" s="2"/>
      <c r="BP9618" s="2"/>
      <c r="BQ9618" s="2"/>
      <c r="BR9618" s="2"/>
      <c r="BS9618" s="2"/>
      <c r="BT9618" s="2"/>
    </row>
    <row r="9619" spans="1:72">
      <c r="A9619" s="2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2"/>
      <c r="AP9619" s="2"/>
      <c r="AQ9619" s="3"/>
      <c r="AR9619" s="3"/>
      <c r="AS9619" s="2"/>
      <c r="AT9619" s="2"/>
      <c r="AU9619" s="2"/>
      <c r="AV9619" s="2"/>
      <c r="AW9619" s="2"/>
      <c r="AX9619" s="2"/>
      <c r="AY9619" s="2"/>
      <c r="AZ9619" s="2"/>
      <c r="BA9619" s="2"/>
      <c r="BB9619" s="2"/>
      <c r="BC9619" s="3"/>
      <c r="BD9619" s="3"/>
      <c r="BE9619" s="3"/>
      <c r="BF9619" s="3"/>
      <c r="BG9619" s="3"/>
      <c r="BH9619" s="3"/>
      <c r="BI9619" s="3"/>
      <c r="BJ9619" s="3"/>
      <c r="BK9619" s="3"/>
      <c r="BL9619" s="3"/>
      <c r="BM9619" s="2"/>
      <c r="BN9619" s="2"/>
      <c r="BO9619" s="2"/>
      <c r="BP9619" s="2"/>
      <c r="BQ9619" s="2"/>
      <c r="BR9619" s="2"/>
      <c r="BS9619" s="2"/>
      <c r="BT9619" s="2"/>
    </row>
    <row r="9620" spans="1:72">
      <c r="A9620" s="2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2"/>
      <c r="AP9620" s="2"/>
      <c r="AQ9620" s="3"/>
      <c r="AR9620" s="3"/>
      <c r="AS9620" s="2"/>
      <c r="AT9620" s="2"/>
      <c r="AU9620" s="2"/>
      <c r="AV9620" s="2"/>
      <c r="AW9620" s="2"/>
      <c r="AX9620" s="2"/>
      <c r="AY9620" s="2"/>
      <c r="AZ9620" s="2"/>
      <c r="BA9620" s="2"/>
      <c r="BB9620" s="2"/>
      <c r="BC9620" s="3"/>
      <c r="BD9620" s="3"/>
      <c r="BE9620" s="3"/>
      <c r="BF9620" s="3"/>
      <c r="BG9620" s="3"/>
      <c r="BH9620" s="3"/>
      <c r="BI9620" s="3"/>
      <c r="BJ9620" s="3"/>
      <c r="BK9620" s="3"/>
      <c r="BL9620" s="3"/>
      <c r="BM9620" s="2"/>
      <c r="BN9620" s="2"/>
      <c r="BO9620" s="2"/>
      <c r="BP9620" s="2"/>
      <c r="BQ9620" s="2"/>
      <c r="BR9620" s="2"/>
      <c r="BS9620" s="2"/>
      <c r="BT9620" s="2"/>
    </row>
    <row r="9621" spans="1:72">
      <c r="A9621" s="2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2"/>
      <c r="AP9621" s="2"/>
      <c r="AQ9621" s="3"/>
      <c r="AR9621" s="3"/>
      <c r="AS9621" s="2"/>
      <c r="AT9621" s="2"/>
      <c r="AU9621" s="2"/>
      <c r="AV9621" s="2"/>
      <c r="AW9621" s="2"/>
      <c r="AX9621" s="2"/>
      <c r="AY9621" s="2"/>
      <c r="AZ9621" s="2"/>
      <c r="BA9621" s="2"/>
      <c r="BB9621" s="2"/>
      <c r="BC9621" s="3"/>
      <c r="BD9621" s="3"/>
      <c r="BE9621" s="3"/>
      <c r="BF9621" s="3"/>
      <c r="BG9621" s="3"/>
      <c r="BH9621" s="3"/>
      <c r="BI9621" s="3"/>
      <c r="BJ9621" s="3"/>
      <c r="BK9621" s="3"/>
      <c r="BL9621" s="3"/>
      <c r="BM9621" s="2"/>
      <c r="BN9621" s="2"/>
      <c r="BO9621" s="2"/>
      <c r="BP9621" s="2"/>
      <c r="BQ9621" s="2"/>
      <c r="BR9621" s="2"/>
      <c r="BS9621" s="2"/>
      <c r="BT9621" s="2"/>
    </row>
    <row r="9622" spans="1:72">
      <c r="A9622" s="2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2"/>
      <c r="AP9622" s="2"/>
      <c r="AQ9622" s="3"/>
      <c r="AR9622" s="3"/>
      <c r="AS9622" s="2"/>
      <c r="AT9622" s="2"/>
      <c r="AU9622" s="2"/>
      <c r="AV9622" s="2"/>
      <c r="AW9622" s="2"/>
      <c r="AX9622" s="2"/>
      <c r="AY9622" s="2"/>
      <c r="AZ9622" s="2"/>
      <c r="BA9622" s="2"/>
      <c r="BB9622" s="2"/>
      <c r="BC9622" s="3"/>
      <c r="BD9622" s="3"/>
      <c r="BE9622" s="3"/>
      <c r="BF9622" s="3"/>
      <c r="BG9622" s="3"/>
      <c r="BH9622" s="3"/>
      <c r="BI9622" s="3"/>
      <c r="BJ9622" s="3"/>
      <c r="BK9622" s="3"/>
      <c r="BL9622" s="3"/>
      <c r="BM9622" s="2"/>
      <c r="BN9622" s="2"/>
      <c r="BO9622" s="2"/>
      <c r="BP9622" s="2"/>
      <c r="BQ9622" s="2"/>
      <c r="BR9622" s="2"/>
      <c r="BS9622" s="2"/>
      <c r="BT9622" s="2"/>
    </row>
    <row r="9623" spans="1:72">
      <c r="A9623" s="2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2"/>
      <c r="AP9623" s="2"/>
      <c r="AQ9623" s="3"/>
      <c r="AR9623" s="3"/>
      <c r="AS9623" s="2"/>
      <c r="AT9623" s="2"/>
      <c r="AU9623" s="2"/>
      <c r="AV9623" s="2"/>
      <c r="AW9623" s="2"/>
      <c r="AX9623" s="2"/>
      <c r="AY9623" s="2"/>
      <c r="AZ9623" s="2"/>
      <c r="BA9623" s="2"/>
      <c r="BB9623" s="2"/>
      <c r="BC9623" s="3"/>
      <c r="BD9623" s="3"/>
      <c r="BE9623" s="3"/>
      <c r="BF9623" s="3"/>
      <c r="BG9623" s="3"/>
      <c r="BH9623" s="3"/>
      <c r="BI9623" s="3"/>
      <c r="BJ9623" s="3"/>
      <c r="BK9623" s="3"/>
      <c r="BL9623" s="3"/>
      <c r="BM9623" s="2"/>
      <c r="BN9623" s="2"/>
      <c r="BO9623" s="2"/>
      <c r="BP9623" s="2"/>
      <c r="BQ9623" s="2"/>
      <c r="BR9623" s="2"/>
      <c r="BS9623" s="2"/>
      <c r="BT9623" s="2"/>
    </row>
    <row r="9624" spans="1:72">
      <c r="A9624" s="2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2"/>
      <c r="AP9624" s="2"/>
      <c r="AQ9624" s="3"/>
      <c r="AR9624" s="3"/>
      <c r="AS9624" s="2"/>
      <c r="AT9624" s="2"/>
      <c r="AU9624" s="2"/>
      <c r="AV9624" s="2"/>
      <c r="AW9624" s="2"/>
      <c r="AX9624" s="2"/>
      <c r="AY9624" s="2"/>
      <c r="AZ9624" s="2"/>
      <c r="BA9624" s="2"/>
      <c r="BB9624" s="2"/>
      <c r="BC9624" s="3"/>
      <c r="BD9624" s="3"/>
      <c r="BE9624" s="3"/>
      <c r="BF9624" s="3"/>
      <c r="BG9624" s="3"/>
      <c r="BH9624" s="3"/>
      <c r="BI9624" s="3"/>
      <c r="BJ9624" s="3"/>
      <c r="BK9624" s="3"/>
      <c r="BL9624" s="3"/>
      <c r="BM9624" s="2"/>
      <c r="BN9624" s="2"/>
      <c r="BO9624" s="2"/>
      <c r="BP9624" s="2"/>
      <c r="BQ9624" s="2"/>
      <c r="BR9624" s="2"/>
      <c r="BS9624" s="2"/>
      <c r="BT9624" s="2"/>
    </row>
    <row r="9625" spans="1:72">
      <c r="A9625" s="2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2"/>
      <c r="AP9625" s="2"/>
      <c r="AQ9625" s="3"/>
      <c r="AR9625" s="3"/>
      <c r="AS9625" s="2"/>
      <c r="AT9625" s="2"/>
      <c r="AU9625" s="2"/>
      <c r="AV9625" s="2"/>
      <c r="AW9625" s="2"/>
      <c r="AX9625" s="2"/>
      <c r="AY9625" s="2"/>
      <c r="AZ9625" s="2"/>
      <c r="BA9625" s="2"/>
      <c r="BB9625" s="2"/>
      <c r="BC9625" s="3"/>
      <c r="BD9625" s="3"/>
      <c r="BE9625" s="3"/>
      <c r="BF9625" s="3"/>
      <c r="BG9625" s="3"/>
      <c r="BH9625" s="3"/>
      <c r="BI9625" s="3"/>
      <c r="BJ9625" s="3"/>
      <c r="BK9625" s="3"/>
      <c r="BL9625" s="3"/>
      <c r="BM9625" s="2"/>
      <c r="BN9625" s="2"/>
      <c r="BO9625" s="2"/>
      <c r="BP9625" s="2"/>
      <c r="BQ9625" s="2"/>
      <c r="BR9625" s="2"/>
      <c r="BS9625" s="2"/>
      <c r="BT9625" s="2"/>
    </row>
    <row r="9626" spans="1:72">
      <c r="A9626" s="2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2"/>
      <c r="AP9626" s="2"/>
      <c r="AQ9626" s="3"/>
      <c r="AR9626" s="3"/>
      <c r="AS9626" s="2"/>
      <c r="AT9626" s="2"/>
      <c r="AU9626" s="2"/>
      <c r="AV9626" s="2"/>
      <c r="AW9626" s="2"/>
      <c r="AX9626" s="2"/>
      <c r="AY9626" s="2"/>
      <c r="AZ9626" s="2"/>
      <c r="BA9626" s="2"/>
      <c r="BB9626" s="2"/>
      <c r="BC9626" s="3"/>
      <c r="BD9626" s="3"/>
      <c r="BE9626" s="3"/>
      <c r="BF9626" s="3"/>
      <c r="BG9626" s="3"/>
      <c r="BH9626" s="3"/>
      <c r="BI9626" s="3"/>
      <c r="BJ9626" s="3"/>
      <c r="BK9626" s="3"/>
      <c r="BL9626" s="3"/>
      <c r="BM9626" s="2"/>
      <c r="BN9626" s="2"/>
      <c r="BO9626" s="2"/>
      <c r="BP9626" s="2"/>
      <c r="BQ9626" s="2"/>
      <c r="BR9626" s="2"/>
      <c r="BS9626" s="2"/>
      <c r="BT9626" s="2"/>
    </row>
    <row r="9627" spans="1:72">
      <c r="A9627" s="2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2"/>
      <c r="AP9627" s="2"/>
      <c r="AQ9627" s="3"/>
      <c r="AR9627" s="3"/>
      <c r="AS9627" s="2"/>
      <c r="AT9627" s="2"/>
      <c r="AU9627" s="2"/>
      <c r="AV9627" s="2"/>
      <c r="AW9627" s="2"/>
      <c r="AX9627" s="2"/>
      <c r="AY9627" s="2"/>
      <c r="AZ9627" s="2"/>
      <c r="BA9627" s="2"/>
      <c r="BB9627" s="2"/>
      <c r="BC9627" s="3"/>
      <c r="BD9627" s="3"/>
      <c r="BE9627" s="3"/>
      <c r="BF9627" s="3"/>
      <c r="BG9627" s="3"/>
      <c r="BH9627" s="3"/>
      <c r="BI9627" s="3"/>
      <c r="BJ9627" s="3"/>
      <c r="BK9627" s="3"/>
      <c r="BL9627" s="3"/>
      <c r="BM9627" s="2"/>
      <c r="BN9627" s="2"/>
      <c r="BO9627" s="2"/>
      <c r="BP9627" s="2"/>
      <c r="BQ9627" s="2"/>
      <c r="BR9627" s="2"/>
      <c r="BS9627" s="2"/>
      <c r="BT9627" s="2"/>
    </row>
    <row r="9628" spans="1:72">
      <c r="A9628" s="2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2"/>
      <c r="AP9628" s="2"/>
      <c r="AQ9628" s="3"/>
      <c r="AR9628" s="3"/>
      <c r="AS9628" s="2"/>
      <c r="AT9628" s="2"/>
      <c r="AU9628" s="2"/>
      <c r="AV9628" s="2"/>
      <c r="AW9628" s="2"/>
      <c r="AX9628" s="2"/>
      <c r="AY9628" s="2"/>
      <c r="AZ9628" s="2"/>
      <c r="BA9628" s="2"/>
      <c r="BB9628" s="2"/>
      <c r="BC9628" s="3"/>
      <c r="BD9628" s="3"/>
      <c r="BE9628" s="3"/>
      <c r="BF9628" s="3"/>
      <c r="BG9628" s="3"/>
      <c r="BH9628" s="3"/>
      <c r="BI9628" s="3"/>
      <c r="BJ9628" s="3"/>
      <c r="BK9628" s="3"/>
      <c r="BL9628" s="3"/>
      <c r="BM9628" s="2"/>
      <c r="BN9628" s="2"/>
      <c r="BO9628" s="2"/>
      <c r="BP9628" s="2"/>
      <c r="BQ9628" s="2"/>
      <c r="BR9628" s="2"/>
      <c r="BS9628" s="2"/>
      <c r="BT9628" s="2"/>
    </row>
    <row r="9629" spans="1:72">
      <c r="A9629" s="2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2"/>
      <c r="AP9629" s="2"/>
      <c r="AQ9629" s="3"/>
      <c r="AR9629" s="3"/>
      <c r="AS9629" s="2"/>
      <c r="AT9629" s="2"/>
      <c r="AU9629" s="2"/>
      <c r="AV9629" s="2"/>
      <c r="AW9629" s="2"/>
      <c r="AX9629" s="2"/>
      <c r="AY9629" s="2"/>
      <c r="AZ9629" s="2"/>
      <c r="BA9629" s="2"/>
      <c r="BB9629" s="2"/>
      <c r="BC9629" s="3"/>
      <c r="BD9629" s="3"/>
      <c r="BE9629" s="3"/>
      <c r="BF9629" s="3"/>
      <c r="BG9629" s="3"/>
      <c r="BH9629" s="3"/>
      <c r="BI9629" s="3"/>
      <c r="BJ9629" s="3"/>
      <c r="BK9629" s="3"/>
      <c r="BL9629" s="3"/>
      <c r="BM9629" s="2"/>
      <c r="BN9629" s="2"/>
      <c r="BO9629" s="2"/>
      <c r="BP9629" s="2"/>
      <c r="BQ9629" s="2"/>
      <c r="BR9629" s="2"/>
      <c r="BS9629" s="2"/>
      <c r="BT9629" s="2"/>
    </row>
    <row r="9630" spans="1:72">
      <c r="A9630" s="2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2"/>
      <c r="AP9630" s="2"/>
      <c r="AQ9630" s="3"/>
      <c r="AR9630" s="3"/>
      <c r="AS9630" s="2"/>
      <c r="AT9630" s="2"/>
      <c r="AU9630" s="2"/>
      <c r="AV9630" s="2"/>
      <c r="AW9630" s="2"/>
      <c r="AX9630" s="2"/>
      <c r="AY9630" s="2"/>
      <c r="AZ9630" s="2"/>
      <c r="BA9630" s="2"/>
      <c r="BB9630" s="2"/>
      <c r="BC9630" s="3"/>
      <c r="BD9630" s="3"/>
      <c r="BE9630" s="3"/>
      <c r="BF9630" s="3"/>
      <c r="BG9630" s="3"/>
      <c r="BH9630" s="3"/>
      <c r="BI9630" s="3"/>
      <c r="BJ9630" s="3"/>
      <c r="BK9630" s="3"/>
      <c r="BL9630" s="3"/>
      <c r="BM9630" s="2"/>
      <c r="BN9630" s="2"/>
      <c r="BO9630" s="2"/>
      <c r="BP9630" s="2"/>
      <c r="BQ9630" s="2"/>
      <c r="BR9630" s="2"/>
      <c r="BS9630" s="2"/>
      <c r="BT9630" s="2"/>
    </row>
    <row r="9631" spans="1:72">
      <c r="A9631" s="2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2"/>
      <c r="AP9631" s="2"/>
      <c r="AQ9631" s="3"/>
      <c r="AR9631" s="3"/>
      <c r="AS9631" s="2"/>
      <c r="AT9631" s="2"/>
      <c r="AU9631" s="2"/>
      <c r="AV9631" s="2"/>
      <c r="AW9631" s="2"/>
      <c r="AX9631" s="2"/>
      <c r="AY9631" s="2"/>
      <c r="AZ9631" s="2"/>
      <c r="BA9631" s="2"/>
      <c r="BB9631" s="2"/>
      <c r="BC9631" s="3"/>
      <c r="BD9631" s="3"/>
      <c r="BE9631" s="3"/>
      <c r="BF9631" s="3"/>
      <c r="BG9631" s="3"/>
      <c r="BH9631" s="3"/>
      <c r="BI9631" s="3"/>
      <c r="BJ9631" s="3"/>
      <c r="BK9631" s="3"/>
      <c r="BL9631" s="3"/>
      <c r="BM9631" s="2"/>
      <c r="BN9631" s="2"/>
      <c r="BO9631" s="2"/>
      <c r="BP9631" s="2"/>
      <c r="BQ9631" s="2"/>
      <c r="BR9631" s="2"/>
      <c r="BS9631" s="2"/>
      <c r="BT9631" s="2"/>
    </row>
    <row r="9632" spans="1:72">
      <c r="A9632" s="2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2"/>
      <c r="AP9632" s="2"/>
      <c r="AQ9632" s="3"/>
      <c r="AR9632" s="3"/>
      <c r="AS9632" s="2"/>
      <c r="AT9632" s="2"/>
      <c r="AU9632" s="2"/>
      <c r="AV9632" s="2"/>
      <c r="AW9632" s="2"/>
      <c r="AX9632" s="2"/>
      <c r="AY9632" s="2"/>
      <c r="AZ9632" s="2"/>
      <c r="BA9632" s="2"/>
      <c r="BB9632" s="2"/>
      <c r="BC9632" s="3"/>
      <c r="BD9632" s="3"/>
      <c r="BE9632" s="3"/>
      <c r="BF9632" s="3"/>
      <c r="BG9632" s="3"/>
      <c r="BH9632" s="3"/>
      <c r="BI9632" s="3"/>
      <c r="BJ9632" s="3"/>
      <c r="BK9632" s="3"/>
      <c r="BL9632" s="3"/>
      <c r="BM9632" s="2"/>
      <c r="BN9632" s="2"/>
      <c r="BO9632" s="2"/>
      <c r="BP9632" s="2"/>
      <c r="BQ9632" s="2"/>
      <c r="BR9632" s="2"/>
      <c r="BS9632" s="2"/>
      <c r="BT9632" s="2"/>
    </row>
    <row r="9633" spans="1:72">
      <c r="A9633" s="2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2"/>
      <c r="AP9633" s="2"/>
      <c r="AQ9633" s="3"/>
      <c r="AR9633" s="3"/>
      <c r="AS9633" s="2"/>
      <c r="AT9633" s="2"/>
      <c r="AU9633" s="2"/>
      <c r="AV9633" s="2"/>
      <c r="AW9633" s="2"/>
      <c r="AX9633" s="2"/>
      <c r="AY9633" s="2"/>
      <c r="AZ9633" s="2"/>
      <c r="BA9633" s="2"/>
      <c r="BB9633" s="2"/>
      <c r="BC9633" s="3"/>
      <c r="BD9633" s="3"/>
      <c r="BE9633" s="3"/>
      <c r="BF9633" s="3"/>
      <c r="BG9633" s="3"/>
      <c r="BH9633" s="3"/>
      <c r="BI9633" s="3"/>
      <c r="BJ9633" s="3"/>
      <c r="BK9633" s="3"/>
      <c r="BL9633" s="3"/>
      <c r="BM9633" s="2"/>
      <c r="BN9633" s="2"/>
      <c r="BO9633" s="2"/>
      <c r="BP9633" s="2"/>
      <c r="BQ9633" s="2"/>
      <c r="BR9633" s="2"/>
      <c r="BS9633" s="2"/>
      <c r="BT9633" s="2"/>
    </row>
    <row r="9634" spans="1:72">
      <c r="A9634" s="2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2"/>
      <c r="AP9634" s="2"/>
      <c r="AQ9634" s="3"/>
      <c r="AR9634" s="3"/>
      <c r="AS9634" s="2"/>
      <c r="AT9634" s="2"/>
      <c r="AU9634" s="2"/>
      <c r="AV9634" s="2"/>
      <c r="AW9634" s="2"/>
      <c r="AX9634" s="2"/>
      <c r="AY9634" s="2"/>
      <c r="AZ9634" s="2"/>
      <c r="BA9634" s="2"/>
      <c r="BB9634" s="2"/>
      <c r="BC9634" s="3"/>
      <c r="BD9634" s="3"/>
      <c r="BE9634" s="3"/>
      <c r="BF9634" s="3"/>
      <c r="BG9634" s="3"/>
      <c r="BH9634" s="3"/>
      <c r="BI9634" s="3"/>
      <c r="BJ9634" s="3"/>
      <c r="BK9634" s="3"/>
      <c r="BL9634" s="3"/>
      <c r="BM9634" s="2"/>
      <c r="BN9634" s="2"/>
      <c r="BO9634" s="2"/>
      <c r="BP9634" s="2"/>
      <c r="BQ9634" s="2"/>
      <c r="BR9634" s="2"/>
      <c r="BS9634" s="2"/>
      <c r="BT9634" s="2"/>
    </row>
    <row r="9635" spans="1:72">
      <c r="A9635" s="2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2"/>
      <c r="AP9635" s="2"/>
      <c r="AQ9635" s="3"/>
      <c r="AR9635" s="3"/>
      <c r="AS9635" s="2"/>
      <c r="AT9635" s="2"/>
      <c r="AU9635" s="2"/>
      <c r="AV9635" s="2"/>
      <c r="AW9635" s="2"/>
      <c r="AX9635" s="2"/>
      <c r="AY9635" s="2"/>
      <c r="AZ9635" s="2"/>
      <c r="BA9635" s="2"/>
      <c r="BB9635" s="2"/>
      <c r="BC9635" s="3"/>
      <c r="BD9635" s="3"/>
      <c r="BE9635" s="3"/>
      <c r="BF9635" s="3"/>
      <c r="BG9635" s="3"/>
      <c r="BH9635" s="3"/>
      <c r="BI9635" s="3"/>
      <c r="BJ9635" s="3"/>
      <c r="BK9635" s="3"/>
      <c r="BL9635" s="3"/>
      <c r="BM9635" s="2"/>
      <c r="BN9635" s="2"/>
      <c r="BO9635" s="2"/>
      <c r="BP9635" s="2"/>
      <c r="BQ9635" s="2"/>
      <c r="BR9635" s="2"/>
      <c r="BS9635" s="2"/>
      <c r="BT9635" s="2"/>
    </row>
    <row r="9636" spans="1:72">
      <c r="A9636" s="2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2"/>
      <c r="AP9636" s="2"/>
      <c r="AQ9636" s="3"/>
      <c r="AR9636" s="3"/>
      <c r="AS9636" s="2"/>
      <c r="AT9636" s="2"/>
      <c r="AU9636" s="2"/>
      <c r="AV9636" s="2"/>
      <c r="AW9636" s="2"/>
      <c r="AX9636" s="2"/>
      <c r="AY9636" s="2"/>
      <c r="AZ9636" s="2"/>
      <c r="BA9636" s="2"/>
      <c r="BB9636" s="2"/>
      <c r="BC9636" s="3"/>
      <c r="BD9636" s="3"/>
      <c r="BE9636" s="3"/>
      <c r="BF9636" s="3"/>
      <c r="BG9636" s="3"/>
      <c r="BH9636" s="3"/>
      <c r="BI9636" s="3"/>
      <c r="BJ9636" s="3"/>
      <c r="BK9636" s="3"/>
      <c r="BL9636" s="3"/>
      <c r="BM9636" s="2"/>
      <c r="BN9636" s="2"/>
      <c r="BO9636" s="2"/>
      <c r="BP9636" s="2"/>
      <c r="BQ9636" s="2"/>
      <c r="BR9636" s="2"/>
      <c r="BS9636" s="2"/>
      <c r="BT9636" s="2"/>
    </row>
    <row r="9637" spans="1:72">
      <c r="A9637" s="2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2"/>
      <c r="AP9637" s="2"/>
      <c r="AQ9637" s="3"/>
      <c r="AR9637" s="3"/>
      <c r="AS9637" s="2"/>
      <c r="AT9637" s="2"/>
      <c r="AU9637" s="2"/>
      <c r="AV9637" s="2"/>
      <c r="AW9637" s="2"/>
      <c r="AX9637" s="2"/>
      <c r="AY9637" s="2"/>
      <c r="AZ9637" s="2"/>
      <c r="BA9637" s="2"/>
      <c r="BB9637" s="2"/>
      <c r="BC9637" s="3"/>
      <c r="BD9637" s="3"/>
      <c r="BE9637" s="3"/>
      <c r="BF9637" s="3"/>
      <c r="BG9637" s="3"/>
      <c r="BH9637" s="3"/>
      <c r="BI9637" s="3"/>
      <c r="BJ9637" s="3"/>
      <c r="BK9637" s="3"/>
      <c r="BL9637" s="3"/>
      <c r="BM9637" s="2"/>
      <c r="BN9637" s="2"/>
      <c r="BO9637" s="2"/>
      <c r="BP9637" s="2"/>
      <c r="BQ9637" s="2"/>
      <c r="BR9637" s="2"/>
      <c r="BS9637" s="2"/>
      <c r="BT9637" s="2"/>
    </row>
    <row r="9638" spans="1:72">
      <c r="A9638" s="2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2"/>
      <c r="AP9638" s="2"/>
      <c r="AQ9638" s="3"/>
      <c r="AR9638" s="3"/>
      <c r="AS9638" s="2"/>
      <c r="AT9638" s="2"/>
      <c r="AU9638" s="2"/>
      <c r="AV9638" s="2"/>
      <c r="AW9638" s="2"/>
      <c r="AX9638" s="2"/>
      <c r="AY9638" s="2"/>
      <c r="AZ9638" s="2"/>
      <c r="BA9638" s="2"/>
      <c r="BB9638" s="2"/>
      <c r="BC9638" s="3"/>
      <c r="BD9638" s="3"/>
      <c r="BE9638" s="3"/>
      <c r="BF9638" s="3"/>
      <c r="BG9638" s="3"/>
      <c r="BH9638" s="3"/>
      <c r="BI9638" s="3"/>
      <c r="BJ9638" s="3"/>
      <c r="BK9638" s="3"/>
      <c r="BL9638" s="3"/>
      <c r="BM9638" s="2"/>
      <c r="BN9638" s="2"/>
      <c r="BO9638" s="2"/>
      <c r="BP9638" s="2"/>
      <c r="BQ9638" s="2"/>
      <c r="BR9638" s="2"/>
      <c r="BS9638" s="2"/>
      <c r="BT9638" s="2"/>
    </row>
    <row r="9639" spans="1:72">
      <c r="A9639" s="2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2"/>
      <c r="AP9639" s="2"/>
      <c r="AQ9639" s="3"/>
      <c r="AR9639" s="3"/>
      <c r="AS9639" s="2"/>
      <c r="AT9639" s="2"/>
      <c r="AU9639" s="2"/>
      <c r="AV9639" s="2"/>
      <c r="AW9639" s="2"/>
      <c r="AX9639" s="2"/>
      <c r="AY9639" s="2"/>
      <c r="AZ9639" s="2"/>
      <c r="BA9639" s="2"/>
      <c r="BB9639" s="2"/>
      <c r="BC9639" s="3"/>
      <c r="BD9639" s="3"/>
      <c r="BE9639" s="3"/>
      <c r="BF9639" s="3"/>
      <c r="BG9639" s="3"/>
      <c r="BH9639" s="3"/>
      <c r="BI9639" s="3"/>
      <c r="BJ9639" s="3"/>
      <c r="BK9639" s="3"/>
      <c r="BL9639" s="3"/>
      <c r="BM9639" s="2"/>
      <c r="BN9639" s="2"/>
      <c r="BO9639" s="2"/>
      <c r="BP9639" s="2"/>
      <c r="BQ9639" s="2"/>
      <c r="BR9639" s="2"/>
      <c r="BS9639" s="2"/>
      <c r="BT9639" s="2"/>
    </row>
    <row r="9640" spans="1:72">
      <c r="A9640" s="2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2"/>
      <c r="AP9640" s="2"/>
      <c r="AQ9640" s="3"/>
      <c r="AR9640" s="3"/>
      <c r="AS9640" s="2"/>
      <c r="AT9640" s="2"/>
      <c r="AU9640" s="2"/>
      <c r="AV9640" s="2"/>
      <c r="AW9640" s="2"/>
      <c r="AX9640" s="2"/>
      <c r="AY9640" s="2"/>
      <c r="AZ9640" s="2"/>
      <c r="BA9640" s="2"/>
      <c r="BB9640" s="2"/>
      <c r="BC9640" s="3"/>
      <c r="BD9640" s="3"/>
      <c r="BE9640" s="3"/>
      <c r="BF9640" s="3"/>
      <c r="BG9640" s="3"/>
      <c r="BH9640" s="3"/>
      <c r="BI9640" s="3"/>
      <c r="BJ9640" s="3"/>
      <c r="BK9640" s="3"/>
      <c r="BL9640" s="3"/>
      <c r="BM9640" s="2"/>
      <c r="BN9640" s="2"/>
      <c r="BO9640" s="2"/>
      <c r="BP9640" s="2"/>
      <c r="BQ9640" s="2"/>
      <c r="BR9640" s="2"/>
      <c r="BS9640" s="2"/>
      <c r="BT9640" s="2"/>
    </row>
    <row r="9641" spans="1:72">
      <c r="A9641" s="2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2"/>
      <c r="AP9641" s="2"/>
      <c r="AQ9641" s="3"/>
      <c r="AR9641" s="3"/>
      <c r="AS9641" s="2"/>
      <c r="AT9641" s="2"/>
      <c r="AU9641" s="2"/>
      <c r="AV9641" s="2"/>
      <c r="AW9641" s="2"/>
      <c r="AX9641" s="2"/>
      <c r="AY9641" s="2"/>
      <c r="AZ9641" s="2"/>
      <c r="BA9641" s="2"/>
      <c r="BB9641" s="2"/>
      <c r="BC9641" s="3"/>
      <c r="BD9641" s="3"/>
      <c r="BE9641" s="3"/>
      <c r="BF9641" s="3"/>
      <c r="BG9641" s="3"/>
      <c r="BH9641" s="3"/>
      <c r="BI9641" s="3"/>
      <c r="BJ9641" s="3"/>
      <c r="BK9641" s="3"/>
      <c r="BL9641" s="3"/>
      <c r="BM9641" s="2"/>
      <c r="BN9641" s="2"/>
      <c r="BO9641" s="2"/>
      <c r="BP9641" s="2"/>
      <c r="BQ9641" s="2"/>
      <c r="BR9641" s="2"/>
      <c r="BS9641" s="2"/>
      <c r="BT9641" s="2"/>
    </row>
    <row r="9642" spans="1:72">
      <c r="A9642" s="2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2"/>
      <c r="AP9642" s="2"/>
      <c r="AQ9642" s="3"/>
      <c r="AR9642" s="3"/>
      <c r="AS9642" s="2"/>
      <c r="AT9642" s="2"/>
      <c r="AU9642" s="2"/>
      <c r="AV9642" s="2"/>
      <c r="AW9642" s="2"/>
      <c r="AX9642" s="2"/>
      <c r="AY9642" s="2"/>
      <c r="AZ9642" s="2"/>
      <c r="BA9642" s="2"/>
      <c r="BB9642" s="2"/>
      <c r="BC9642" s="3"/>
      <c r="BD9642" s="3"/>
      <c r="BE9642" s="3"/>
      <c r="BF9642" s="3"/>
      <c r="BG9642" s="3"/>
      <c r="BH9642" s="3"/>
      <c r="BI9642" s="3"/>
      <c r="BJ9642" s="3"/>
      <c r="BK9642" s="3"/>
      <c r="BL9642" s="3"/>
      <c r="BM9642" s="2"/>
      <c r="BN9642" s="2"/>
      <c r="BO9642" s="2"/>
      <c r="BP9642" s="2"/>
      <c r="BQ9642" s="2"/>
      <c r="BR9642" s="2"/>
      <c r="BS9642" s="2"/>
      <c r="BT9642" s="2"/>
    </row>
    <row r="9643" spans="1:72">
      <c r="A9643" s="2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2"/>
      <c r="AP9643" s="2"/>
      <c r="AQ9643" s="3"/>
      <c r="AR9643" s="3"/>
      <c r="AS9643" s="2"/>
      <c r="AT9643" s="2"/>
      <c r="AU9643" s="2"/>
      <c r="AV9643" s="2"/>
      <c r="AW9643" s="2"/>
      <c r="AX9643" s="2"/>
      <c r="AY9643" s="2"/>
      <c r="AZ9643" s="2"/>
      <c r="BA9643" s="2"/>
      <c r="BB9643" s="2"/>
      <c r="BC9643" s="3"/>
      <c r="BD9643" s="3"/>
      <c r="BE9643" s="3"/>
      <c r="BF9643" s="3"/>
      <c r="BG9643" s="3"/>
      <c r="BH9643" s="3"/>
      <c r="BI9643" s="3"/>
      <c r="BJ9643" s="3"/>
      <c r="BK9643" s="3"/>
      <c r="BL9643" s="3"/>
      <c r="BM9643" s="2"/>
      <c r="BN9643" s="2"/>
      <c r="BO9643" s="2"/>
      <c r="BP9643" s="2"/>
      <c r="BQ9643" s="2"/>
      <c r="BR9643" s="2"/>
      <c r="BS9643" s="2"/>
      <c r="BT9643" s="2"/>
    </row>
    <row r="9644" spans="1:72">
      <c r="A9644" s="2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2"/>
      <c r="AP9644" s="2"/>
      <c r="AQ9644" s="3"/>
      <c r="AR9644" s="3"/>
      <c r="AS9644" s="2"/>
      <c r="AT9644" s="2"/>
      <c r="AU9644" s="2"/>
      <c r="AV9644" s="2"/>
      <c r="AW9644" s="2"/>
      <c r="AX9644" s="2"/>
      <c r="AY9644" s="2"/>
      <c r="AZ9644" s="2"/>
      <c r="BA9644" s="2"/>
      <c r="BB9644" s="2"/>
      <c r="BC9644" s="3"/>
      <c r="BD9644" s="3"/>
      <c r="BE9644" s="3"/>
      <c r="BF9644" s="3"/>
      <c r="BG9644" s="3"/>
      <c r="BH9644" s="3"/>
      <c r="BI9644" s="3"/>
      <c r="BJ9644" s="3"/>
      <c r="BK9644" s="3"/>
      <c r="BL9644" s="3"/>
      <c r="BM9644" s="2"/>
      <c r="BN9644" s="2"/>
      <c r="BO9644" s="2"/>
      <c r="BP9644" s="2"/>
      <c r="BQ9644" s="2"/>
      <c r="BR9644" s="2"/>
      <c r="BS9644" s="2"/>
      <c r="BT9644" s="2"/>
    </row>
    <row r="9645" spans="1:72">
      <c r="A9645" s="2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2"/>
      <c r="AP9645" s="2"/>
      <c r="AQ9645" s="3"/>
      <c r="AR9645" s="3"/>
      <c r="AS9645" s="2"/>
      <c r="AT9645" s="2"/>
      <c r="AU9645" s="2"/>
      <c r="AV9645" s="2"/>
      <c r="AW9645" s="2"/>
      <c r="AX9645" s="2"/>
      <c r="AY9645" s="2"/>
      <c r="AZ9645" s="2"/>
      <c r="BA9645" s="2"/>
      <c r="BB9645" s="2"/>
      <c r="BC9645" s="3"/>
      <c r="BD9645" s="3"/>
      <c r="BE9645" s="3"/>
      <c r="BF9645" s="3"/>
      <c r="BG9645" s="3"/>
      <c r="BH9645" s="3"/>
      <c r="BI9645" s="3"/>
      <c r="BJ9645" s="3"/>
      <c r="BK9645" s="3"/>
      <c r="BL9645" s="3"/>
      <c r="BM9645" s="2"/>
      <c r="BN9645" s="2"/>
      <c r="BO9645" s="2"/>
      <c r="BP9645" s="2"/>
      <c r="BQ9645" s="2"/>
      <c r="BR9645" s="2"/>
      <c r="BS9645" s="2"/>
      <c r="BT9645" s="2"/>
    </row>
    <row r="9646" spans="1:72">
      <c r="A9646" s="2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2"/>
      <c r="AP9646" s="2"/>
      <c r="AQ9646" s="3"/>
      <c r="AR9646" s="3"/>
      <c r="AS9646" s="2"/>
      <c r="AT9646" s="2"/>
      <c r="AU9646" s="2"/>
      <c r="AV9646" s="2"/>
      <c r="AW9646" s="2"/>
      <c r="AX9646" s="2"/>
      <c r="AY9646" s="2"/>
      <c r="AZ9646" s="2"/>
      <c r="BA9646" s="2"/>
      <c r="BB9646" s="2"/>
      <c r="BC9646" s="3"/>
      <c r="BD9646" s="3"/>
      <c r="BE9646" s="3"/>
      <c r="BF9646" s="3"/>
      <c r="BG9646" s="3"/>
      <c r="BH9646" s="3"/>
      <c r="BI9646" s="3"/>
      <c r="BJ9646" s="3"/>
      <c r="BK9646" s="3"/>
      <c r="BL9646" s="3"/>
      <c r="BM9646" s="2"/>
      <c r="BN9646" s="2"/>
      <c r="BO9646" s="2"/>
      <c r="BP9646" s="2"/>
      <c r="BQ9646" s="2"/>
      <c r="BR9646" s="2"/>
      <c r="BS9646" s="2"/>
      <c r="BT9646" s="2"/>
    </row>
    <row r="9647" spans="1:72">
      <c r="A9647" s="2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2"/>
      <c r="AP9647" s="2"/>
      <c r="AQ9647" s="3"/>
      <c r="AR9647" s="3"/>
      <c r="AS9647" s="2"/>
      <c r="AT9647" s="2"/>
      <c r="AU9647" s="2"/>
      <c r="AV9647" s="2"/>
      <c r="AW9647" s="2"/>
      <c r="AX9647" s="2"/>
      <c r="AY9647" s="2"/>
      <c r="AZ9647" s="2"/>
      <c r="BA9647" s="2"/>
      <c r="BB9647" s="2"/>
      <c r="BC9647" s="3"/>
      <c r="BD9647" s="3"/>
      <c r="BE9647" s="3"/>
      <c r="BF9647" s="3"/>
      <c r="BG9647" s="3"/>
      <c r="BH9647" s="3"/>
      <c r="BI9647" s="3"/>
      <c r="BJ9647" s="3"/>
      <c r="BK9647" s="3"/>
      <c r="BL9647" s="3"/>
      <c r="BM9647" s="2"/>
      <c r="BN9647" s="2"/>
      <c r="BO9647" s="2"/>
      <c r="BP9647" s="2"/>
      <c r="BQ9647" s="2"/>
      <c r="BR9647" s="2"/>
      <c r="BS9647" s="2"/>
      <c r="BT9647" s="2"/>
    </row>
    <row r="9648" spans="1:72">
      <c r="A9648" s="2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2"/>
      <c r="AP9648" s="2"/>
      <c r="AQ9648" s="3"/>
      <c r="AR9648" s="3"/>
      <c r="AS9648" s="2"/>
      <c r="AT9648" s="2"/>
      <c r="AU9648" s="2"/>
      <c r="AV9648" s="2"/>
      <c r="AW9648" s="2"/>
      <c r="AX9648" s="2"/>
      <c r="AY9648" s="2"/>
      <c r="AZ9648" s="2"/>
      <c r="BA9648" s="2"/>
      <c r="BB9648" s="2"/>
      <c r="BC9648" s="3"/>
      <c r="BD9648" s="3"/>
      <c r="BE9648" s="3"/>
      <c r="BF9648" s="3"/>
      <c r="BG9648" s="3"/>
      <c r="BH9648" s="3"/>
      <c r="BI9648" s="3"/>
      <c r="BJ9648" s="3"/>
      <c r="BK9648" s="3"/>
      <c r="BL9648" s="3"/>
      <c r="BM9648" s="2"/>
      <c r="BN9648" s="2"/>
      <c r="BO9648" s="2"/>
      <c r="BP9648" s="2"/>
      <c r="BQ9648" s="2"/>
      <c r="BR9648" s="2"/>
      <c r="BS9648" s="2"/>
      <c r="BT9648" s="2"/>
    </row>
    <row r="9649" spans="1:72">
      <c r="A9649" s="2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2"/>
      <c r="AP9649" s="2"/>
      <c r="AQ9649" s="3"/>
      <c r="AR9649" s="3"/>
      <c r="AS9649" s="2"/>
      <c r="AT9649" s="2"/>
      <c r="AU9649" s="2"/>
      <c r="AV9649" s="2"/>
      <c r="AW9649" s="2"/>
      <c r="AX9649" s="2"/>
      <c r="AY9649" s="2"/>
      <c r="AZ9649" s="2"/>
      <c r="BA9649" s="2"/>
      <c r="BB9649" s="2"/>
      <c r="BC9649" s="3"/>
      <c r="BD9649" s="3"/>
      <c r="BE9649" s="3"/>
      <c r="BF9649" s="3"/>
      <c r="BG9649" s="3"/>
      <c r="BH9649" s="3"/>
      <c r="BI9649" s="3"/>
      <c r="BJ9649" s="3"/>
      <c r="BK9649" s="3"/>
      <c r="BL9649" s="3"/>
      <c r="BM9649" s="2"/>
      <c r="BN9649" s="2"/>
      <c r="BO9649" s="2"/>
      <c r="BP9649" s="2"/>
      <c r="BQ9649" s="2"/>
      <c r="BR9649" s="2"/>
      <c r="BS9649" s="2"/>
      <c r="BT9649" s="2"/>
    </row>
    <row r="9650" spans="1:72">
      <c r="A9650" s="2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2"/>
      <c r="AP9650" s="2"/>
      <c r="AQ9650" s="3"/>
      <c r="AR9650" s="3"/>
      <c r="AS9650" s="2"/>
      <c r="AT9650" s="2"/>
      <c r="AU9650" s="2"/>
      <c r="AV9650" s="2"/>
      <c r="AW9650" s="2"/>
      <c r="AX9650" s="2"/>
      <c r="AY9650" s="2"/>
      <c r="AZ9650" s="2"/>
      <c r="BA9650" s="2"/>
      <c r="BB9650" s="2"/>
      <c r="BC9650" s="3"/>
      <c r="BD9650" s="3"/>
      <c r="BE9650" s="3"/>
      <c r="BF9650" s="3"/>
      <c r="BG9650" s="3"/>
      <c r="BH9650" s="3"/>
      <c r="BI9650" s="3"/>
      <c r="BJ9650" s="3"/>
      <c r="BK9650" s="3"/>
      <c r="BL9650" s="3"/>
      <c r="BM9650" s="2"/>
      <c r="BN9650" s="2"/>
      <c r="BO9650" s="2"/>
      <c r="BP9650" s="2"/>
      <c r="BQ9650" s="2"/>
      <c r="BR9650" s="2"/>
      <c r="BS9650" s="2"/>
      <c r="BT9650" s="2"/>
    </row>
    <row r="9651" spans="1:72">
      <c r="A9651" s="2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2"/>
      <c r="AP9651" s="2"/>
      <c r="AQ9651" s="3"/>
      <c r="AR9651" s="3"/>
      <c r="AS9651" s="2"/>
      <c r="AT9651" s="2"/>
      <c r="AU9651" s="2"/>
      <c r="AV9651" s="2"/>
      <c r="AW9651" s="2"/>
      <c r="AX9651" s="2"/>
      <c r="AY9651" s="2"/>
      <c r="AZ9651" s="2"/>
      <c r="BA9651" s="2"/>
      <c r="BB9651" s="2"/>
      <c r="BC9651" s="3"/>
      <c r="BD9651" s="3"/>
      <c r="BE9651" s="3"/>
      <c r="BF9651" s="3"/>
      <c r="BG9651" s="3"/>
      <c r="BH9651" s="3"/>
      <c r="BI9651" s="3"/>
      <c r="BJ9651" s="3"/>
      <c r="BK9651" s="3"/>
      <c r="BL9651" s="3"/>
      <c r="BM9651" s="2"/>
      <c r="BN9651" s="2"/>
      <c r="BO9651" s="2"/>
      <c r="BP9651" s="2"/>
      <c r="BQ9651" s="2"/>
      <c r="BR9651" s="2"/>
      <c r="BS9651" s="2"/>
      <c r="BT9651" s="2"/>
    </row>
    <row r="9652" spans="1:72">
      <c r="A9652" s="2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2"/>
      <c r="AP9652" s="2"/>
      <c r="AQ9652" s="3"/>
      <c r="AR9652" s="3"/>
      <c r="AS9652" s="2"/>
      <c r="AT9652" s="2"/>
      <c r="AU9652" s="2"/>
      <c r="AV9652" s="2"/>
      <c r="AW9652" s="2"/>
      <c r="AX9652" s="2"/>
      <c r="AY9652" s="2"/>
      <c r="AZ9652" s="2"/>
      <c r="BA9652" s="2"/>
      <c r="BB9652" s="2"/>
      <c r="BC9652" s="3"/>
      <c r="BD9652" s="3"/>
      <c r="BE9652" s="3"/>
      <c r="BF9652" s="3"/>
      <c r="BG9652" s="3"/>
      <c r="BH9652" s="3"/>
      <c r="BI9652" s="3"/>
      <c r="BJ9652" s="3"/>
      <c r="BK9652" s="3"/>
      <c r="BL9652" s="3"/>
      <c r="BM9652" s="2"/>
      <c r="BN9652" s="2"/>
      <c r="BO9652" s="2"/>
      <c r="BP9652" s="2"/>
      <c r="BQ9652" s="2"/>
      <c r="BR9652" s="2"/>
      <c r="BS9652" s="2"/>
      <c r="BT9652" s="2"/>
    </row>
    <row r="9653" spans="1:72">
      <c r="A9653" s="2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2"/>
      <c r="AP9653" s="2"/>
      <c r="AQ9653" s="3"/>
      <c r="AR9653" s="3"/>
      <c r="AS9653" s="2"/>
      <c r="AT9653" s="2"/>
      <c r="AU9653" s="2"/>
      <c r="AV9653" s="2"/>
      <c r="AW9653" s="2"/>
      <c r="AX9653" s="2"/>
      <c r="AY9653" s="2"/>
      <c r="AZ9653" s="2"/>
      <c r="BA9653" s="2"/>
      <c r="BB9653" s="2"/>
      <c r="BC9653" s="3"/>
      <c r="BD9653" s="3"/>
      <c r="BE9653" s="3"/>
      <c r="BF9653" s="3"/>
      <c r="BG9653" s="3"/>
      <c r="BH9653" s="3"/>
      <c r="BI9653" s="3"/>
      <c r="BJ9653" s="3"/>
      <c r="BK9653" s="3"/>
      <c r="BL9653" s="3"/>
      <c r="BM9653" s="2"/>
      <c r="BN9653" s="2"/>
      <c r="BO9653" s="2"/>
      <c r="BP9653" s="2"/>
      <c r="BQ9653" s="2"/>
      <c r="BR9653" s="2"/>
      <c r="BS9653" s="2"/>
      <c r="BT9653" s="2"/>
    </row>
    <row r="9654" spans="1:72">
      <c r="A9654" s="2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2"/>
      <c r="AP9654" s="2"/>
      <c r="AQ9654" s="3"/>
      <c r="AR9654" s="3"/>
      <c r="AS9654" s="2"/>
      <c r="AT9654" s="2"/>
      <c r="AU9654" s="2"/>
      <c r="AV9654" s="2"/>
      <c r="AW9654" s="2"/>
      <c r="AX9654" s="2"/>
      <c r="AY9654" s="2"/>
      <c r="AZ9654" s="2"/>
      <c r="BA9654" s="2"/>
      <c r="BB9654" s="2"/>
      <c r="BC9654" s="3"/>
      <c r="BD9654" s="3"/>
      <c r="BE9654" s="3"/>
      <c r="BF9654" s="3"/>
      <c r="BG9654" s="3"/>
      <c r="BH9654" s="3"/>
      <c r="BI9654" s="3"/>
      <c r="BJ9654" s="3"/>
      <c r="BK9654" s="3"/>
      <c r="BL9654" s="3"/>
      <c r="BM9654" s="2"/>
      <c r="BN9654" s="2"/>
      <c r="BO9654" s="2"/>
      <c r="BP9654" s="2"/>
      <c r="BQ9654" s="2"/>
      <c r="BR9654" s="2"/>
      <c r="BS9654" s="2"/>
      <c r="BT9654" s="2"/>
    </row>
    <row r="9655" spans="1:72">
      <c r="A9655" s="2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2"/>
      <c r="AP9655" s="2"/>
      <c r="AQ9655" s="3"/>
      <c r="AR9655" s="3"/>
      <c r="AS9655" s="2"/>
      <c r="AT9655" s="2"/>
      <c r="AU9655" s="2"/>
      <c r="AV9655" s="2"/>
      <c r="AW9655" s="2"/>
      <c r="AX9655" s="2"/>
      <c r="AY9655" s="2"/>
      <c r="AZ9655" s="2"/>
      <c r="BA9655" s="2"/>
      <c r="BB9655" s="2"/>
      <c r="BC9655" s="3"/>
      <c r="BD9655" s="3"/>
      <c r="BE9655" s="3"/>
      <c r="BF9655" s="3"/>
      <c r="BG9655" s="3"/>
      <c r="BH9655" s="3"/>
      <c r="BI9655" s="3"/>
      <c r="BJ9655" s="3"/>
      <c r="BK9655" s="3"/>
      <c r="BL9655" s="3"/>
      <c r="BM9655" s="2"/>
      <c r="BN9655" s="2"/>
      <c r="BO9655" s="2"/>
      <c r="BP9655" s="2"/>
      <c r="BQ9655" s="2"/>
      <c r="BR9655" s="2"/>
      <c r="BS9655" s="2"/>
      <c r="BT9655" s="2"/>
    </row>
    <row r="9656" spans="1:72">
      <c r="A9656" s="2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2"/>
      <c r="AP9656" s="2"/>
      <c r="AQ9656" s="3"/>
      <c r="AR9656" s="3"/>
      <c r="AS9656" s="2"/>
      <c r="AT9656" s="2"/>
      <c r="AU9656" s="2"/>
      <c r="AV9656" s="2"/>
      <c r="AW9656" s="2"/>
      <c r="AX9656" s="2"/>
      <c r="AY9656" s="2"/>
      <c r="AZ9656" s="2"/>
      <c r="BA9656" s="2"/>
      <c r="BB9656" s="2"/>
      <c r="BC9656" s="3"/>
      <c r="BD9656" s="3"/>
      <c r="BE9656" s="3"/>
      <c r="BF9656" s="3"/>
      <c r="BG9656" s="3"/>
      <c r="BH9656" s="3"/>
      <c r="BI9656" s="3"/>
      <c r="BJ9656" s="3"/>
      <c r="BK9656" s="3"/>
      <c r="BL9656" s="3"/>
      <c r="BM9656" s="2"/>
      <c r="BN9656" s="2"/>
      <c r="BO9656" s="2"/>
      <c r="BP9656" s="2"/>
      <c r="BQ9656" s="2"/>
      <c r="BR9656" s="2"/>
      <c r="BS9656" s="2"/>
      <c r="BT9656" s="2"/>
    </row>
    <row r="9657" spans="1:72">
      <c r="A9657" s="2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2"/>
      <c r="AP9657" s="2"/>
      <c r="AQ9657" s="3"/>
      <c r="AR9657" s="3"/>
      <c r="AS9657" s="2"/>
      <c r="AT9657" s="2"/>
      <c r="AU9657" s="2"/>
      <c r="AV9657" s="2"/>
      <c r="AW9657" s="2"/>
      <c r="AX9657" s="2"/>
      <c r="AY9657" s="2"/>
      <c r="AZ9657" s="2"/>
      <c r="BA9657" s="2"/>
      <c r="BB9657" s="2"/>
      <c r="BC9657" s="3"/>
      <c r="BD9657" s="3"/>
      <c r="BE9657" s="3"/>
      <c r="BF9657" s="3"/>
      <c r="BG9657" s="3"/>
      <c r="BH9657" s="3"/>
      <c r="BI9657" s="3"/>
      <c r="BJ9657" s="3"/>
      <c r="BK9657" s="3"/>
      <c r="BL9657" s="3"/>
      <c r="BM9657" s="2"/>
      <c r="BN9657" s="2"/>
      <c r="BO9657" s="2"/>
      <c r="BP9657" s="2"/>
      <c r="BQ9657" s="2"/>
      <c r="BR9657" s="2"/>
      <c r="BS9657" s="2"/>
      <c r="BT9657" s="2"/>
    </row>
    <row r="9658" spans="1:72">
      <c r="A9658" s="2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2"/>
      <c r="AP9658" s="2"/>
      <c r="AQ9658" s="3"/>
      <c r="AR9658" s="3"/>
      <c r="AS9658" s="2"/>
      <c r="AT9658" s="2"/>
      <c r="AU9658" s="2"/>
      <c r="AV9658" s="2"/>
      <c r="AW9658" s="2"/>
      <c r="AX9658" s="2"/>
      <c r="AY9658" s="2"/>
      <c r="AZ9658" s="2"/>
      <c r="BA9658" s="2"/>
      <c r="BB9658" s="2"/>
      <c r="BC9658" s="3"/>
      <c r="BD9658" s="3"/>
      <c r="BE9658" s="3"/>
      <c r="BF9658" s="3"/>
      <c r="BG9658" s="3"/>
      <c r="BH9658" s="3"/>
      <c r="BI9658" s="3"/>
      <c r="BJ9658" s="3"/>
      <c r="BK9658" s="3"/>
      <c r="BL9658" s="3"/>
      <c r="BM9658" s="2"/>
      <c r="BN9658" s="2"/>
      <c r="BO9658" s="2"/>
      <c r="BP9658" s="2"/>
      <c r="BQ9658" s="2"/>
      <c r="BR9658" s="2"/>
      <c r="BS9658" s="2"/>
      <c r="BT9658" s="2"/>
    </row>
    <row r="9659" spans="1:72">
      <c r="A9659" s="2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2"/>
      <c r="AP9659" s="2"/>
      <c r="AQ9659" s="3"/>
      <c r="AR9659" s="3"/>
      <c r="AS9659" s="2"/>
      <c r="AT9659" s="2"/>
      <c r="AU9659" s="2"/>
      <c r="AV9659" s="2"/>
      <c r="AW9659" s="2"/>
      <c r="AX9659" s="2"/>
      <c r="AY9659" s="2"/>
      <c r="AZ9659" s="2"/>
      <c r="BA9659" s="2"/>
      <c r="BB9659" s="2"/>
      <c r="BC9659" s="3"/>
      <c r="BD9659" s="3"/>
      <c r="BE9659" s="3"/>
      <c r="BF9659" s="3"/>
      <c r="BG9659" s="3"/>
      <c r="BH9659" s="3"/>
      <c r="BI9659" s="3"/>
      <c r="BJ9659" s="3"/>
      <c r="BK9659" s="3"/>
      <c r="BL9659" s="3"/>
      <c r="BM9659" s="2"/>
      <c r="BN9659" s="2"/>
      <c r="BO9659" s="2"/>
      <c r="BP9659" s="2"/>
      <c r="BQ9659" s="2"/>
      <c r="BR9659" s="2"/>
      <c r="BS9659" s="2"/>
      <c r="BT9659" s="2"/>
    </row>
    <row r="9660" spans="1:72">
      <c r="A9660" s="2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2"/>
      <c r="AP9660" s="2"/>
      <c r="AQ9660" s="3"/>
      <c r="AR9660" s="3"/>
      <c r="AS9660" s="2"/>
      <c r="AT9660" s="2"/>
      <c r="AU9660" s="2"/>
      <c r="AV9660" s="2"/>
      <c r="AW9660" s="2"/>
      <c r="AX9660" s="2"/>
      <c r="AY9660" s="2"/>
      <c r="AZ9660" s="2"/>
      <c r="BA9660" s="2"/>
      <c r="BB9660" s="2"/>
      <c r="BC9660" s="3"/>
      <c r="BD9660" s="3"/>
      <c r="BE9660" s="3"/>
      <c r="BF9660" s="3"/>
      <c r="BG9660" s="3"/>
      <c r="BH9660" s="3"/>
      <c r="BI9660" s="3"/>
      <c r="BJ9660" s="3"/>
      <c r="BK9660" s="3"/>
      <c r="BL9660" s="3"/>
      <c r="BM9660" s="2"/>
      <c r="BN9660" s="2"/>
      <c r="BO9660" s="2"/>
      <c r="BP9660" s="2"/>
      <c r="BQ9660" s="2"/>
      <c r="BR9660" s="2"/>
      <c r="BS9660" s="2"/>
      <c r="BT9660" s="2"/>
    </row>
    <row r="9661" spans="1:72">
      <c r="A9661" s="2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2"/>
      <c r="AP9661" s="2"/>
      <c r="AQ9661" s="3"/>
      <c r="AR9661" s="3"/>
      <c r="AS9661" s="2"/>
      <c r="AT9661" s="2"/>
      <c r="AU9661" s="2"/>
      <c r="AV9661" s="2"/>
      <c r="AW9661" s="2"/>
      <c r="AX9661" s="2"/>
      <c r="AY9661" s="2"/>
      <c r="AZ9661" s="2"/>
      <c r="BA9661" s="2"/>
      <c r="BB9661" s="2"/>
      <c r="BC9661" s="3"/>
      <c r="BD9661" s="3"/>
      <c r="BE9661" s="3"/>
      <c r="BF9661" s="3"/>
      <c r="BG9661" s="3"/>
      <c r="BH9661" s="3"/>
      <c r="BI9661" s="3"/>
      <c r="BJ9661" s="3"/>
      <c r="BK9661" s="3"/>
      <c r="BL9661" s="3"/>
      <c r="BM9661" s="2"/>
      <c r="BN9661" s="2"/>
      <c r="BO9661" s="2"/>
      <c r="BP9661" s="2"/>
      <c r="BQ9661" s="2"/>
      <c r="BR9661" s="2"/>
      <c r="BS9661" s="2"/>
      <c r="BT9661" s="2"/>
    </row>
    <row r="9662" spans="1:72">
      <c r="A9662" s="2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2"/>
      <c r="AP9662" s="2"/>
      <c r="AQ9662" s="3"/>
      <c r="AR9662" s="3"/>
      <c r="AS9662" s="2"/>
      <c r="AT9662" s="2"/>
      <c r="AU9662" s="2"/>
      <c r="AV9662" s="2"/>
      <c r="AW9662" s="2"/>
      <c r="AX9662" s="2"/>
      <c r="AY9662" s="2"/>
      <c r="AZ9662" s="2"/>
      <c r="BA9662" s="2"/>
      <c r="BB9662" s="2"/>
      <c r="BC9662" s="3"/>
      <c r="BD9662" s="3"/>
      <c r="BE9662" s="3"/>
      <c r="BF9662" s="3"/>
      <c r="BG9662" s="3"/>
      <c r="BH9662" s="3"/>
      <c r="BI9662" s="3"/>
      <c r="BJ9662" s="3"/>
      <c r="BK9662" s="3"/>
      <c r="BL9662" s="3"/>
      <c r="BM9662" s="2"/>
      <c r="BN9662" s="2"/>
      <c r="BO9662" s="2"/>
      <c r="BP9662" s="2"/>
      <c r="BQ9662" s="2"/>
      <c r="BR9662" s="2"/>
      <c r="BS9662" s="2"/>
      <c r="BT9662" s="2"/>
    </row>
    <row r="9663" spans="1:72">
      <c r="A9663" s="2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2"/>
      <c r="AP9663" s="2"/>
      <c r="AQ9663" s="3"/>
      <c r="AR9663" s="3"/>
      <c r="AS9663" s="2"/>
      <c r="AT9663" s="2"/>
      <c r="AU9663" s="2"/>
      <c r="AV9663" s="2"/>
      <c r="AW9663" s="2"/>
      <c r="AX9663" s="2"/>
      <c r="AY9663" s="2"/>
      <c r="AZ9663" s="2"/>
      <c r="BA9663" s="2"/>
      <c r="BB9663" s="2"/>
      <c r="BC9663" s="3"/>
      <c r="BD9663" s="3"/>
      <c r="BE9663" s="3"/>
      <c r="BF9663" s="3"/>
      <c r="BG9663" s="3"/>
      <c r="BH9663" s="3"/>
      <c r="BI9663" s="3"/>
      <c r="BJ9663" s="3"/>
      <c r="BK9663" s="3"/>
      <c r="BL9663" s="3"/>
      <c r="BM9663" s="2"/>
      <c r="BN9663" s="2"/>
      <c r="BO9663" s="2"/>
      <c r="BP9663" s="2"/>
      <c r="BQ9663" s="2"/>
      <c r="BR9663" s="2"/>
      <c r="BS9663" s="2"/>
      <c r="BT9663" s="2"/>
    </row>
    <row r="9664" spans="1:72">
      <c r="A9664" s="2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2"/>
      <c r="AP9664" s="2"/>
      <c r="AQ9664" s="3"/>
      <c r="AR9664" s="3"/>
      <c r="AS9664" s="2"/>
      <c r="AT9664" s="2"/>
      <c r="AU9664" s="2"/>
      <c r="AV9664" s="2"/>
      <c r="AW9664" s="2"/>
      <c r="AX9664" s="2"/>
      <c r="AY9664" s="2"/>
      <c r="AZ9664" s="2"/>
      <c r="BA9664" s="2"/>
      <c r="BB9664" s="2"/>
      <c r="BC9664" s="3"/>
      <c r="BD9664" s="3"/>
      <c r="BE9664" s="3"/>
      <c r="BF9664" s="3"/>
      <c r="BG9664" s="3"/>
      <c r="BH9664" s="3"/>
      <c r="BI9664" s="3"/>
      <c r="BJ9664" s="3"/>
      <c r="BK9664" s="3"/>
      <c r="BL9664" s="3"/>
      <c r="BM9664" s="2"/>
      <c r="BN9664" s="2"/>
      <c r="BO9664" s="2"/>
      <c r="BP9664" s="2"/>
      <c r="BQ9664" s="2"/>
      <c r="BR9664" s="2"/>
      <c r="BS9664" s="2"/>
      <c r="BT9664" s="2"/>
    </row>
    <row r="9665" spans="1:72">
      <c r="A9665" s="2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2"/>
      <c r="AP9665" s="2"/>
      <c r="AQ9665" s="3"/>
      <c r="AR9665" s="3"/>
      <c r="AS9665" s="2"/>
      <c r="AT9665" s="2"/>
      <c r="AU9665" s="2"/>
      <c r="AV9665" s="2"/>
      <c r="AW9665" s="2"/>
      <c r="AX9665" s="2"/>
      <c r="AY9665" s="2"/>
      <c r="AZ9665" s="2"/>
      <c r="BA9665" s="2"/>
      <c r="BB9665" s="2"/>
      <c r="BC9665" s="3"/>
      <c r="BD9665" s="3"/>
      <c r="BE9665" s="3"/>
      <c r="BF9665" s="3"/>
      <c r="BG9665" s="3"/>
      <c r="BH9665" s="3"/>
      <c r="BI9665" s="3"/>
      <c r="BJ9665" s="3"/>
      <c r="BK9665" s="3"/>
      <c r="BL9665" s="3"/>
      <c r="BM9665" s="2"/>
      <c r="BN9665" s="2"/>
      <c r="BO9665" s="2"/>
      <c r="BP9665" s="2"/>
      <c r="BQ9665" s="2"/>
      <c r="BR9665" s="2"/>
      <c r="BS9665" s="2"/>
      <c r="BT9665" s="2"/>
    </row>
    <row r="9666" spans="1:72">
      <c r="A9666" s="2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2"/>
      <c r="AP9666" s="2"/>
      <c r="AQ9666" s="3"/>
      <c r="AR9666" s="3"/>
      <c r="AS9666" s="2"/>
      <c r="AT9666" s="2"/>
      <c r="AU9666" s="2"/>
      <c r="AV9666" s="2"/>
      <c r="AW9666" s="2"/>
      <c r="AX9666" s="2"/>
      <c r="AY9666" s="2"/>
      <c r="AZ9666" s="2"/>
      <c r="BA9666" s="2"/>
      <c r="BB9666" s="2"/>
      <c r="BC9666" s="3"/>
      <c r="BD9666" s="3"/>
      <c r="BE9666" s="3"/>
      <c r="BF9666" s="3"/>
      <c r="BG9666" s="3"/>
      <c r="BH9666" s="3"/>
      <c r="BI9666" s="3"/>
      <c r="BJ9666" s="3"/>
      <c r="BK9666" s="3"/>
      <c r="BL9666" s="3"/>
      <c r="BM9666" s="2"/>
      <c r="BN9666" s="2"/>
      <c r="BO9666" s="2"/>
      <c r="BP9666" s="2"/>
      <c r="BQ9666" s="2"/>
      <c r="BR9666" s="2"/>
      <c r="BS9666" s="2"/>
      <c r="BT9666" s="2"/>
    </row>
    <row r="9667" spans="1:72">
      <c r="A9667" s="2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2"/>
      <c r="AP9667" s="2"/>
      <c r="AQ9667" s="3"/>
      <c r="AR9667" s="3"/>
      <c r="AS9667" s="2"/>
      <c r="AT9667" s="2"/>
      <c r="AU9667" s="2"/>
      <c r="AV9667" s="2"/>
      <c r="AW9667" s="2"/>
      <c r="AX9667" s="2"/>
      <c r="AY9667" s="2"/>
      <c r="AZ9667" s="2"/>
      <c r="BA9667" s="2"/>
      <c r="BB9667" s="2"/>
      <c r="BC9667" s="3"/>
      <c r="BD9667" s="3"/>
      <c r="BE9667" s="3"/>
      <c r="BF9667" s="3"/>
      <c r="BG9667" s="3"/>
      <c r="BH9667" s="3"/>
      <c r="BI9667" s="3"/>
      <c r="BJ9667" s="3"/>
      <c r="BK9667" s="3"/>
      <c r="BL9667" s="3"/>
      <c r="BM9667" s="2"/>
      <c r="BN9667" s="2"/>
      <c r="BO9667" s="2"/>
      <c r="BP9667" s="2"/>
      <c r="BQ9667" s="2"/>
      <c r="BR9667" s="2"/>
      <c r="BS9667" s="2"/>
      <c r="BT9667" s="2"/>
    </row>
    <row r="9668" spans="1:72">
      <c r="A9668" s="2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2"/>
      <c r="AP9668" s="2"/>
      <c r="AQ9668" s="3"/>
      <c r="AR9668" s="3"/>
      <c r="AS9668" s="2"/>
      <c r="AT9668" s="2"/>
      <c r="AU9668" s="2"/>
      <c r="AV9668" s="2"/>
      <c r="AW9668" s="2"/>
      <c r="AX9668" s="2"/>
      <c r="AY9668" s="2"/>
      <c r="AZ9668" s="2"/>
      <c r="BA9668" s="2"/>
      <c r="BB9668" s="2"/>
      <c r="BC9668" s="3"/>
      <c r="BD9668" s="3"/>
      <c r="BE9668" s="3"/>
      <c r="BF9668" s="3"/>
      <c r="BG9668" s="3"/>
      <c r="BH9668" s="3"/>
      <c r="BI9668" s="3"/>
      <c r="BJ9668" s="3"/>
      <c r="BK9668" s="3"/>
      <c r="BL9668" s="3"/>
      <c r="BM9668" s="2"/>
      <c r="BN9668" s="2"/>
      <c r="BO9668" s="2"/>
      <c r="BP9668" s="2"/>
      <c r="BQ9668" s="2"/>
      <c r="BR9668" s="2"/>
      <c r="BS9668" s="2"/>
      <c r="BT9668" s="2"/>
    </row>
    <row r="9669" spans="1:72">
      <c r="A9669" s="2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2"/>
      <c r="AP9669" s="2"/>
      <c r="AQ9669" s="3"/>
      <c r="AR9669" s="3"/>
      <c r="AS9669" s="2"/>
      <c r="AT9669" s="2"/>
      <c r="AU9669" s="2"/>
      <c r="AV9669" s="2"/>
      <c r="AW9669" s="2"/>
      <c r="AX9669" s="2"/>
      <c r="AY9669" s="2"/>
      <c r="AZ9669" s="2"/>
      <c r="BA9669" s="2"/>
      <c r="BB9669" s="2"/>
      <c r="BC9669" s="3"/>
      <c r="BD9669" s="3"/>
      <c r="BE9669" s="3"/>
      <c r="BF9669" s="3"/>
      <c r="BG9669" s="3"/>
      <c r="BH9669" s="3"/>
      <c r="BI9669" s="3"/>
      <c r="BJ9669" s="3"/>
      <c r="BK9669" s="3"/>
      <c r="BL9669" s="3"/>
      <c r="BM9669" s="2"/>
      <c r="BN9669" s="2"/>
      <c r="BO9669" s="2"/>
      <c r="BP9669" s="2"/>
      <c r="BQ9669" s="2"/>
      <c r="BR9669" s="2"/>
      <c r="BS9669" s="2"/>
      <c r="BT9669" s="2"/>
    </row>
    <row r="9670" spans="1:72">
      <c r="A9670" s="2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2"/>
      <c r="AP9670" s="2"/>
      <c r="AQ9670" s="3"/>
      <c r="AR9670" s="3"/>
      <c r="AS9670" s="2"/>
      <c r="AT9670" s="2"/>
      <c r="AU9670" s="2"/>
      <c r="AV9670" s="2"/>
      <c r="AW9670" s="2"/>
      <c r="AX9670" s="2"/>
      <c r="AY9670" s="2"/>
      <c r="AZ9670" s="2"/>
      <c r="BA9670" s="2"/>
      <c r="BB9670" s="2"/>
      <c r="BC9670" s="3"/>
      <c r="BD9670" s="3"/>
      <c r="BE9670" s="3"/>
      <c r="BF9670" s="3"/>
      <c r="BG9670" s="3"/>
      <c r="BH9670" s="3"/>
      <c r="BI9670" s="3"/>
      <c r="BJ9670" s="3"/>
      <c r="BK9670" s="3"/>
      <c r="BL9670" s="3"/>
      <c r="BM9670" s="2"/>
      <c r="BN9670" s="2"/>
      <c r="BO9670" s="2"/>
      <c r="BP9670" s="2"/>
      <c r="BQ9670" s="2"/>
      <c r="BR9670" s="2"/>
      <c r="BS9670" s="2"/>
      <c r="BT9670" s="2"/>
    </row>
    <row r="9671" spans="1:72">
      <c r="A9671" s="2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2"/>
      <c r="AP9671" s="2"/>
      <c r="AQ9671" s="3"/>
      <c r="AR9671" s="3"/>
      <c r="AS9671" s="2"/>
      <c r="AT9671" s="2"/>
      <c r="AU9671" s="2"/>
      <c r="AV9671" s="2"/>
      <c r="AW9671" s="2"/>
      <c r="AX9671" s="2"/>
      <c r="AY9671" s="2"/>
      <c r="AZ9671" s="2"/>
      <c r="BA9671" s="2"/>
      <c r="BB9671" s="2"/>
      <c r="BC9671" s="3"/>
      <c r="BD9671" s="3"/>
      <c r="BE9671" s="3"/>
      <c r="BF9671" s="3"/>
      <c r="BG9671" s="3"/>
      <c r="BH9671" s="3"/>
      <c r="BI9671" s="3"/>
      <c r="BJ9671" s="3"/>
      <c r="BK9671" s="3"/>
      <c r="BL9671" s="3"/>
      <c r="BM9671" s="2"/>
      <c r="BN9671" s="2"/>
      <c r="BO9671" s="2"/>
      <c r="BP9671" s="2"/>
      <c r="BQ9671" s="2"/>
      <c r="BR9671" s="2"/>
      <c r="BS9671" s="2"/>
      <c r="BT9671" s="2"/>
    </row>
    <row r="9672" spans="1:72">
      <c r="A9672" s="2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2"/>
      <c r="AP9672" s="2"/>
      <c r="AQ9672" s="3"/>
      <c r="AR9672" s="3"/>
      <c r="AS9672" s="2"/>
      <c r="AT9672" s="2"/>
      <c r="AU9672" s="2"/>
      <c r="AV9672" s="2"/>
      <c r="AW9672" s="2"/>
      <c r="AX9672" s="2"/>
      <c r="AY9672" s="2"/>
      <c r="AZ9672" s="2"/>
      <c r="BA9672" s="2"/>
      <c r="BB9672" s="2"/>
      <c r="BC9672" s="3"/>
      <c r="BD9672" s="3"/>
      <c r="BE9672" s="3"/>
      <c r="BF9672" s="3"/>
      <c r="BG9672" s="3"/>
      <c r="BH9672" s="3"/>
      <c r="BI9672" s="3"/>
      <c r="BJ9672" s="3"/>
      <c r="BK9672" s="3"/>
      <c r="BL9672" s="3"/>
      <c r="BM9672" s="2"/>
      <c r="BN9672" s="2"/>
      <c r="BO9672" s="2"/>
      <c r="BP9672" s="2"/>
      <c r="BQ9672" s="2"/>
      <c r="BR9672" s="2"/>
      <c r="BS9672" s="2"/>
      <c r="BT9672" s="2"/>
    </row>
    <row r="9673" spans="1:72">
      <c r="A9673" s="2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2"/>
      <c r="AP9673" s="2"/>
      <c r="AQ9673" s="3"/>
      <c r="AR9673" s="3"/>
      <c r="AS9673" s="2"/>
      <c r="AT9673" s="2"/>
      <c r="AU9673" s="2"/>
      <c r="AV9673" s="2"/>
      <c r="AW9673" s="2"/>
      <c r="AX9673" s="2"/>
      <c r="AY9673" s="2"/>
      <c r="AZ9673" s="2"/>
      <c r="BA9673" s="2"/>
      <c r="BB9673" s="2"/>
      <c r="BC9673" s="3"/>
      <c r="BD9673" s="3"/>
      <c r="BE9673" s="3"/>
      <c r="BF9673" s="3"/>
      <c r="BG9673" s="3"/>
      <c r="BH9673" s="3"/>
      <c r="BI9673" s="3"/>
      <c r="BJ9673" s="3"/>
      <c r="BK9673" s="3"/>
      <c r="BL9673" s="3"/>
      <c r="BM9673" s="2"/>
      <c r="BN9673" s="2"/>
      <c r="BO9673" s="2"/>
      <c r="BP9673" s="2"/>
      <c r="BQ9673" s="2"/>
      <c r="BR9673" s="2"/>
      <c r="BS9673" s="2"/>
      <c r="BT9673" s="2"/>
    </row>
    <row r="9674" spans="1:72">
      <c r="A9674" s="2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2"/>
      <c r="AP9674" s="2"/>
      <c r="AQ9674" s="3"/>
      <c r="AR9674" s="3"/>
      <c r="AS9674" s="2"/>
      <c r="AT9674" s="2"/>
      <c r="AU9674" s="2"/>
      <c r="AV9674" s="2"/>
      <c r="AW9674" s="2"/>
      <c r="AX9674" s="2"/>
      <c r="AY9674" s="2"/>
      <c r="AZ9674" s="2"/>
      <c r="BA9674" s="2"/>
      <c r="BB9674" s="2"/>
      <c r="BC9674" s="3"/>
      <c r="BD9674" s="3"/>
      <c r="BE9674" s="3"/>
      <c r="BF9674" s="3"/>
      <c r="BG9674" s="3"/>
      <c r="BH9674" s="3"/>
      <c r="BI9674" s="3"/>
      <c r="BJ9674" s="3"/>
      <c r="BK9674" s="3"/>
      <c r="BL9674" s="3"/>
      <c r="BM9674" s="2"/>
      <c r="BN9674" s="2"/>
      <c r="BO9674" s="2"/>
      <c r="BP9674" s="2"/>
      <c r="BQ9674" s="2"/>
      <c r="BR9674" s="2"/>
      <c r="BS9674" s="2"/>
      <c r="BT9674" s="2"/>
    </row>
    <row r="9675" spans="1:72">
      <c r="A9675" s="2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2"/>
      <c r="AP9675" s="2"/>
      <c r="AQ9675" s="3"/>
      <c r="AR9675" s="3"/>
      <c r="AS9675" s="2"/>
      <c r="AT9675" s="2"/>
      <c r="AU9675" s="2"/>
      <c r="AV9675" s="2"/>
      <c r="AW9675" s="2"/>
      <c r="AX9675" s="2"/>
      <c r="AY9675" s="2"/>
      <c r="AZ9675" s="2"/>
      <c r="BA9675" s="2"/>
      <c r="BB9675" s="2"/>
      <c r="BC9675" s="3"/>
      <c r="BD9675" s="3"/>
      <c r="BE9675" s="3"/>
      <c r="BF9675" s="3"/>
      <c r="BG9675" s="3"/>
      <c r="BH9675" s="3"/>
      <c r="BI9675" s="3"/>
      <c r="BJ9675" s="3"/>
      <c r="BK9675" s="3"/>
      <c r="BL9675" s="3"/>
      <c r="BM9675" s="2"/>
      <c r="BN9675" s="2"/>
      <c r="BO9675" s="2"/>
      <c r="BP9675" s="2"/>
      <c r="BQ9675" s="2"/>
      <c r="BR9675" s="2"/>
      <c r="BS9675" s="2"/>
      <c r="BT9675" s="2"/>
    </row>
    <row r="9676" spans="1:72">
      <c r="A9676" s="2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2"/>
      <c r="AP9676" s="2"/>
      <c r="AQ9676" s="3"/>
      <c r="AR9676" s="3"/>
      <c r="AS9676" s="2"/>
      <c r="AT9676" s="2"/>
      <c r="AU9676" s="2"/>
      <c r="AV9676" s="2"/>
      <c r="AW9676" s="2"/>
      <c r="AX9676" s="2"/>
      <c r="AY9676" s="2"/>
      <c r="AZ9676" s="2"/>
      <c r="BA9676" s="2"/>
      <c r="BB9676" s="2"/>
      <c r="BC9676" s="3"/>
      <c r="BD9676" s="3"/>
      <c r="BE9676" s="3"/>
      <c r="BF9676" s="3"/>
      <c r="BG9676" s="3"/>
      <c r="BH9676" s="3"/>
      <c r="BI9676" s="3"/>
      <c r="BJ9676" s="3"/>
      <c r="BK9676" s="3"/>
      <c r="BL9676" s="3"/>
      <c r="BM9676" s="2"/>
      <c r="BN9676" s="2"/>
      <c r="BO9676" s="2"/>
      <c r="BP9676" s="2"/>
      <c r="BQ9676" s="2"/>
      <c r="BR9676" s="2"/>
      <c r="BS9676" s="2"/>
      <c r="BT9676" s="2"/>
    </row>
    <row r="9677" spans="1:72">
      <c r="A9677" s="2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2"/>
      <c r="AP9677" s="2"/>
      <c r="AQ9677" s="3"/>
      <c r="AR9677" s="3"/>
      <c r="AS9677" s="2"/>
      <c r="AT9677" s="2"/>
      <c r="AU9677" s="2"/>
      <c r="AV9677" s="2"/>
      <c r="AW9677" s="2"/>
      <c r="AX9677" s="2"/>
      <c r="AY9677" s="2"/>
      <c r="AZ9677" s="2"/>
      <c r="BA9677" s="2"/>
      <c r="BB9677" s="2"/>
      <c r="BC9677" s="3"/>
      <c r="BD9677" s="3"/>
      <c r="BE9677" s="3"/>
      <c r="BF9677" s="3"/>
      <c r="BG9677" s="3"/>
      <c r="BH9677" s="3"/>
      <c r="BI9677" s="3"/>
      <c r="BJ9677" s="3"/>
      <c r="BK9677" s="3"/>
      <c r="BL9677" s="3"/>
      <c r="BM9677" s="2"/>
      <c r="BN9677" s="2"/>
      <c r="BO9677" s="2"/>
      <c r="BP9677" s="2"/>
      <c r="BQ9677" s="2"/>
      <c r="BR9677" s="2"/>
      <c r="BS9677" s="2"/>
      <c r="BT9677" s="2"/>
    </row>
    <row r="9678" spans="1:72">
      <c r="A9678" s="2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2"/>
      <c r="AP9678" s="2"/>
      <c r="AQ9678" s="3"/>
      <c r="AR9678" s="3"/>
      <c r="AS9678" s="2"/>
      <c r="AT9678" s="2"/>
      <c r="AU9678" s="2"/>
      <c r="AV9678" s="2"/>
      <c r="AW9678" s="2"/>
      <c r="AX9678" s="2"/>
      <c r="AY9678" s="2"/>
      <c r="AZ9678" s="2"/>
      <c r="BA9678" s="2"/>
      <c r="BB9678" s="2"/>
      <c r="BC9678" s="3"/>
      <c r="BD9678" s="3"/>
      <c r="BE9678" s="3"/>
      <c r="BF9678" s="3"/>
      <c r="BG9678" s="3"/>
      <c r="BH9678" s="3"/>
      <c r="BI9678" s="3"/>
      <c r="BJ9678" s="3"/>
      <c r="BK9678" s="3"/>
      <c r="BL9678" s="3"/>
      <c r="BM9678" s="2"/>
      <c r="BN9678" s="2"/>
      <c r="BO9678" s="2"/>
      <c r="BP9678" s="2"/>
      <c r="BQ9678" s="2"/>
      <c r="BR9678" s="2"/>
      <c r="BS9678" s="2"/>
      <c r="BT9678" s="2"/>
    </row>
    <row r="9679" spans="1:72">
      <c r="A9679" s="2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2"/>
      <c r="AP9679" s="2"/>
      <c r="AQ9679" s="3"/>
      <c r="AR9679" s="3"/>
      <c r="AS9679" s="2"/>
      <c r="AT9679" s="2"/>
      <c r="AU9679" s="2"/>
      <c r="AV9679" s="2"/>
      <c r="AW9679" s="2"/>
      <c r="AX9679" s="2"/>
      <c r="AY9679" s="2"/>
      <c r="AZ9679" s="2"/>
      <c r="BA9679" s="2"/>
      <c r="BB9679" s="2"/>
      <c r="BC9679" s="3"/>
      <c r="BD9679" s="3"/>
      <c r="BE9679" s="3"/>
      <c r="BF9679" s="3"/>
      <c r="BG9679" s="3"/>
      <c r="BH9679" s="3"/>
      <c r="BI9679" s="3"/>
      <c r="BJ9679" s="3"/>
      <c r="BK9679" s="3"/>
      <c r="BL9679" s="3"/>
      <c r="BM9679" s="2"/>
      <c r="BN9679" s="2"/>
      <c r="BO9679" s="2"/>
      <c r="BP9679" s="2"/>
      <c r="BQ9679" s="2"/>
      <c r="BR9679" s="2"/>
      <c r="BS9679" s="2"/>
      <c r="BT9679" s="2"/>
    </row>
    <row r="9680" spans="1:72">
      <c r="A9680" s="2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2"/>
      <c r="AP9680" s="2"/>
      <c r="AQ9680" s="3"/>
      <c r="AR9680" s="3"/>
      <c r="AS9680" s="2"/>
      <c r="AT9680" s="2"/>
      <c r="AU9680" s="2"/>
      <c r="AV9680" s="2"/>
      <c r="AW9680" s="2"/>
      <c r="AX9680" s="2"/>
      <c r="AY9680" s="2"/>
      <c r="AZ9680" s="2"/>
      <c r="BA9680" s="2"/>
      <c r="BB9680" s="2"/>
      <c r="BC9680" s="3"/>
      <c r="BD9680" s="3"/>
      <c r="BE9680" s="3"/>
      <c r="BF9680" s="3"/>
      <c r="BG9680" s="3"/>
      <c r="BH9680" s="3"/>
      <c r="BI9680" s="3"/>
      <c r="BJ9680" s="3"/>
      <c r="BK9680" s="3"/>
      <c r="BL9680" s="3"/>
      <c r="BM9680" s="2"/>
      <c r="BN9680" s="2"/>
      <c r="BO9680" s="2"/>
      <c r="BP9680" s="2"/>
      <c r="BQ9680" s="2"/>
      <c r="BR9680" s="2"/>
      <c r="BS9680" s="2"/>
      <c r="BT9680" s="2"/>
    </row>
    <row r="9681" spans="1:72">
      <c r="A9681" s="2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2"/>
      <c r="AP9681" s="2"/>
      <c r="AQ9681" s="3"/>
      <c r="AR9681" s="3"/>
      <c r="AS9681" s="2"/>
      <c r="AT9681" s="2"/>
      <c r="AU9681" s="2"/>
      <c r="AV9681" s="2"/>
      <c r="AW9681" s="2"/>
      <c r="AX9681" s="2"/>
      <c r="AY9681" s="2"/>
      <c r="AZ9681" s="2"/>
      <c r="BA9681" s="2"/>
      <c r="BB9681" s="2"/>
      <c r="BC9681" s="3"/>
      <c r="BD9681" s="3"/>
      <c r="BE9681" s="3"/>
      <c r="BF9681" s="3"/>
      <c r="BG9681" s="3"/>
      <c r="BH9681" s="3"/>
      <c r="BI9681" s="3"/>
      <c r="BJ9681" s="3"/>
      <c r="BK9681" s="3"/>
      <c r="BL9681" s="3"/>
      <c r="BM9681" s="2"/>
      <c r="BN9681" s="2"/>
      <c r="BO9681" s="2"/>
      <c r="BP9681" s="2"/>
      <c r="BQ9681" s="2"/>
      <c r="BR9681" s="2"/>
      <c r="BS9681" s="2"/>
      <c r="BT9681" s="2"/>
    </row>
    <row r="9682" spans="1:72">
      <c r="A9682" s="2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2"/>
      <c r="AP9682" s="2"/>
      <c r="AQ9682" s="3"/>
      <c r="AR9682" s="3"/>
      <c r="AS9682" s="2"/>
      <c r="AT9682" s="2"/>
      <c r="AU9682" s="2"/>
      <c r="AV9682" s="2"/>
      <c r="AW9682" s="2"/>
      <c r="AX9682" s="2"/>
      <c r="AY9682" s="2"/>
      <c r="AZ9682" s="2"/>
      <c r="BA9682" s="2"/>
      <c r="BB9682" s="2"/>
      <c r="BC9682" s="3"/>
      <c r="BD9682" s="3"/>
      <c r="BE9682" s="3"/>
      <c r="BF9682" s="3"/>
      <c r="BG9682" s="3"/>
      <c r="BH9682" s="3"/>
      <c r="BI9682" s="3"/>
      <c r="BJ9682" s="3"/>
      <c r="BK9682" s="3"/>
      <c r="BL9682" s="3"/>
      <c r="BM9682" s="2"/>
      <c r="BN9682" s="2"/>
      <c r="BO9682" s="2"/>
      <c r="BP9682" s="2"/>
      <c r="BQ9682" s="2"/>
      <c r="BR9682" s="2"/>
      <c r="BS9682" s="2"/>
      <c r="BT9682" s="2"/>
    </row>
    <row r="9683" spans="1:72">
      <c r="A9683" s="2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2"/>
      <c r="AP9683" s="2"/>
      <c r="AQ9683" s="3"/>
      <c r="AR9683" s="3"/>
      <c r="AS9683" s="2"/>
      <c r="AT9683" s="2"/>
      <c r="AU9683" s="2"/>
      <c r="AV9683" s="2"/>
      <c r="AW9683" s="2"/>
      <c r="AX9683" s="2"/>
      <c r="AY9683" s="2"/>
      <c r="AZ9683" s="2"/>
      <c r="BA9683" s="2"/>
      <c r="BB9683" s="2"/>
      <c r="BC9683" s="3"/>
      <c r="BD9683" s="3"/>
      <c r="BE9683" s="3"/>
      <c r="BF9683" s="3"/>
      <c r="BG9683" s="3"/>
      <c r="BH9683" s="3"/>
      <c r="BI9683" s="3"/>
      <c r="BJ9683" s="3"/>
      <c r="BK9683" s="3"/>
      <c r="BL9683" s="3"/>
      <c r="BM9683" s="2"/>
      <c r="BN9683" s="2"/>
      <c r="BO9683" s="2"/>
      <c r="BP9683" s="2"/>
      <c r="BQ9683" s="2"/>
      <c r="BR9683" s="2"/>
      <c r="BS9683" s="2"/>
      <c r="BT9683" s="2"/>
    </row>
    <row r="9684" spans="1:72">
      <c r="A9684" s="2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2"/>
      <c r="AP9684" s="2"/>
      <c r="AQ9684" s="3"/>
      <c r="AR9684" s="3"/>
      <c r="AS9684" s="2"/>
      <c r="AT9684" s="2"/>
      <c r="AU9684" s="2"/>
      <c r="AV9684" s="2"/>
      <c r="AW9684" s="2"/>
      <c r="AX9684" s="2"/>
      <c r="AY9684" s="2"/>
      <c r="AZ9684" s="2"/>
      <c r="BA9684" s="2"/>
      <c r="BB9684" s="2"/>
      <c r="BC9684" s="3"/>
      <c r="BD9684" s="3"/>
      <c r="BE9684" s="3"/>
      <c r="BF9684" s="3"/>
      <c r="BG9684" s="3"/>
      <c r="BH9684" s="3"/>
      <c r="BI9684" s="3"/>
      <c r="BJ9684" s="3"/>
      <c r="BK9684" s="3"/>
      <c r="BL9684" s="3"/>
      <c r="BM9684" s="2"/>
      <c r="BN9684" s="2"/>
      <c r="BO9684" s="2"/>
      <c r="BP9684" s="2"/>
      <c r="BQ9684" s="2"/>
      <c r="BR9684" s="2"/>
      <c r="BS9684" s="2"/>
      <c r="BT9684" s="2"/>
    </row>
    <row r="9685" spans="1:72">
      <c r="A9685" s="2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2"/>
      <c r="AP9685" s="2"/>
      <c r="AQ9685" s="3"/>
      <c r="AR9685" s="3"/>
      <c r="AS9685" s="2"/>
      <c r="AT9685" s="2"/>
      <c r="AU9685" s="2"/>
      <c r="AV9685" s="2"/>
      <c r="AW9685" s="2"/>
      <c r="AX9685" s="2"/>
      <c r="AY9685" s="2"/>
      <c r="AZ9685" s="2"/>
      <c r="BA9685" s="2"/>
      <c r="BB9685" s="2"/>
      <c r="BC9685" s="3"/>
      <c r="BD9685" s="3"/>
      <c r="BE9685" s="3"/>
      <c r="BF9685" s="3"/>
      <c r="BG9685" s="3"/>
      <c r="BH9685" s="3"/>
      <c r="BI9685" s="3"/>
      <c r="BJ9685" s="3"/>
      <c r="BK9685" s="3"/>
      <c r="BL9685" s="3"/>
      <c r="BM9685" s="2"/>
      <c r="BN9685" s="2"/>
      <c r="BO9685" s="2"/>
      <c r="BP9685" s="2"/>
      <c r="BQ9685" s="2"/>
      <c r="BR9685" s="2"/>
      <c r="BS9685" s="2"/>
      <c r="BT9685" s="2"/>
    </row>
    <row r="9686" spans="1:72">
      <c r="A9686" s="2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2"/>
      <c r="AP9686" s="2"/>
      <c r="AQ9686" s="3"/>
      <c r="AR9686" s="3"/>
      <c r="AS9686" s="2"/>
      <c r="AT9686" s="2"/>
      <c r="AU9686" s="2"/>
      <c r="AV9686" s="2"/>
      <c r="AW9686" s="2"/>
      <c r="AX9686" s="2"/>
      <c r="AY9686" s="2"/>
      <c r="AZ9686" s="2"/>
      <c r="BA9686" s="2"/>
      <c r="BB9686" s="2"/>
      <c r="BC9686" s="3"/>
      <c r="BD9686" s="3"/>
      <c r="BE9686" s="3"/>
      <c r="BF9686" s="3"/>
      <c r="BG9686" s="3"/>
      <c r="BH9686" s="3"/>
      <c r="BI9686" s="3"/>
      <c r="BJ9686" s="3"/>
      <c r="BK9686" s="3"/>
      <c r="BL9686" s="3"/>
      <c r="BM9686" s="2"/>
      <c r="BN9686" s="2"/>
      <c r="BO9686" s="2"/>
      <c r="BP9686" s="2"/>
      <c r="BQ9686" s="2"/>
      <c r="BR9686" s="2"/>
      <c r="BS9686" s="2"/>
      <c r="BT9686" s="2"/>
    </row>
    <row r="9687" spans="1:72">
      <c r="A9687" s="2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2"/>
      <c r="AP9687" s="2"/>
      <c r="AQ9687" s="3"/>
      <c r="AR9687" s="3"/>
      <c r="AS9687" s="2"/>
      <c r="AT9687" s="2"/>
      <c r="AU9687" s="2"/>
      <c r="AV9687" s="2"/>
      <c r="AW9687" s="2"/>
      <c r="AX9687" s="2"/>
      <c r="AY9687" s="2"/>
      <c r="AZ9687" s="2"/>
      <c r="BA9687" s="2"/>
      <c r="BB9687" s="2"/>
      <c r="BC9687" s="3"/>
      <c r="BD9687" s="3"/>
      <c r="BE9687" s="3"/>
      <c r="BF9687" s="3"/>
      <c r="BG9687" s="3"/>
      <c r="BH9687" s="3"/>
      <c r="BI9687" s="3"/>
      <c r="BJ9687" s="3"/>
      <c r="BK9687" s="3"/>
      <c r="BL9687" s="3"/>
      <c r="BM9687" s="2"/>
      <c r="BN9687" s="2"/>
      <c r="BO9687" s="2"/>
      <c r="BP9687" s="2"/>
      <c r="BQ9687" s="2"/>
      <c r="BR9687" s="2"/>
      <c r="BS9687" s="2"/>
      <c r="BT9687" s="2"/>
    </row>
    <row r="9688" spans="1:72">
      <c r="A9688" s="2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2"/>
      <c r="AP9688" s="2"/>
      <c r="AQ9688" s="3"/>
      <c r="AR9688" s="3"/>
      <c r="AS9688" s="2"/>
      <c r="AT9688" s="2"/>
      <c r="AU9688" s="2"/>
      <c r="AV9688" s="2"/>
      <c r="AW9688" s="2"/>
      <c r="AX9688" s="2"/>
      <c r="AY9688" s="2"/>
      <c r="AZ9688" s="2"/>
      <c r="BA9688" s="2"/>
      <c r="BB9688" s="2"/>
      <c r="BC9688" s="3"/>
      <c r="BD9688" s="3"/>
      <c r="BE9688" s="3"/>
      <c r="BF9688" s="3"/>
      <c r="BG9688" s="3"/>
      <c r="BH9688" s="3"/>
      <c r="BI9688" s="3"/>
      <c r="BJ9688" s="3"/>
      <c r="BK9688" s="3"/>
      <c r="BL9688" s="3"/>
      <c r="BM9688" s="2"/>
      <c r="BN9688" s="2"/>
      <c r="BO9688" s="2"/>
      <c r="BP9688" s="2"/>
      <c r="BQ9688" s="2"/>
      <c r="BR9688" s="2"/>
      <c r="BS9688" s="2"/>
      <c r="BT9688" s="2"/>
    </row>
    <row r="9689" spans="1:72">
      <c r="A9689" s="2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2"/>
      <c r="AP9689" s="2"/>
      <c r="AQ9689" s="3"/>
      <c r="AR9689" s="3"/>
      <c r="AS9689" s="2"/>
      <c r="AT9689" s="2"/>
      <c r="AU9689" s="2"/>
      <c r="AV9689" s="2"/>
      <c r="AW9689" s="2"/>
      <c r="AX9689" s="2"/>
      <c r="AY9689" s="2"/>
      <c r="AZ9689" s="2"/>
      <c r="BA9689" s="2"/>
      <c r="BB9689" s="2"/>
      <c r="BC9689" s="3"/>
      <c r="BD9689" s="3"/>
      <c r="BE9689" s="3"/>
      <c r="BF9689" s="3"/>
      <c r="BG9689" s="3"/>
      <c r="BH9689" s="3"/>
      <c r="BI9689" s="3"/>
      <c r="BJ9689" s="3"/>
      <c r="BK9689" s="3"/>
      <c r="BL9689" s="3"/>
      <c r="BM9689" s="2"/>
      <c r="BN9689" s="2"/>
      <c r="BO9689" s="2"/>
      <c r="BP9689" s="2"/>
      <c r="BQ9689" s="2"/>
      <c r="BR9689" s="2"/>
      <c r="BS9689" s="2"/>
      <c r="BT9689" s="2"/>
    </row>
    <row r="9690" spans="1:72">
      <c r="A9690" s="2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2"/>
      <c r="AP9690" s="2"/>
      <c r="AQ9690" s="3"/>
      <c r="AR9690" s="3"/>
      <c r="AS9690" s="2"/>
      <c r="AT9690" s="2"/>
      <c r="AU9690" s="2"/>
      <c r="AV9690" s="2"/>
      <c r="AW9690" s="2"/>
      <c r="AX9690" s="2"/>
      <c r="AY9690" s="2"/>
      <c r="AZ9690" s="2"/>
      <c r="BA9690" s="2"/>
      <c r="BB9690" s="2"/>
      <c r="BC9690" s="3"/>
      <c r="BD9690" s="3"/>
      <c r="BE9690" s="3"/>
      <c r="BF9690" s="3"/>
      <c r="BG9690" s="3"/>
      <c r="BH9690" s="3"/>
      <c r="BI9690" s="3"/>
      <c r="BJ9690" s="3"/>
      <c r="BK9690" s="3"/>
      <c r="BL9690" s="3"/>
      <c r="BM9690" s="2"/>
      <c r="BN9690" s="2"/>
      <c r="BO9690" s="2"/>
      <c r="BP9690" s="2"/>
      <c r="BQ9690" s="2"/>
      <c r="BR9690" s="2"/>
      <c r="BS9690" s="2"/>
      <c r="BT9690" s="2"/>
    </row>
    <row r="9691" spans="1:72">
      <c r="A9691" s="2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2"/>
      <c r="AP9691" s="2"/>
      <c r="AQ9691" s="3"/>
      <c r="AR9691" s="3"/>
      <c r="AS9691" s="2"/>
      <c r="AT9691" s="2"/>
      <c r="AU9691" s="2"/>
      <c r="AV9691" s="2"/>
      <c r="AW9691" s="2"/>
      <c r="AX9691" s="2"/>
      <c r="AY9691" s="2"/>
      <c r="AZ9691" s="2"/>
      <c r="BA9691" s="2"/>
      <c r="BB9691" s="2"/>
      <c r="BC9691" s="3"/>
      <c r="BD9691" s="3"/>
      <c r="BE9691" s="3"/>
      <c r="BF9691" s="3"/>
      <c r="BG9691" s="3"/>
      <c r="BH9691" s="3"/>
      <c r="BI9691" s="3"/>
      <c r="BJ9691" s="3"/>
      <c r="BK9691" s="3"/>
      <c r="BL9691" s="3"/>
      <c r="BM9691" s="2"/>
      <c r="BN9691" s="2"/>
      <c r="BO9691" s="2"/>
      <c r="BP9691" s="2"/>
      <c r="BQ9691" s="2"/>
      <c r="BR9691" s="2"/>
      <c r="BS9691" s="2"/>
      <c r="BT9691" s="2"/>
    </row>
    <row r="9692" spans="1:72">
      <c r="A9692" s="2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2"/>
      <c r="AP9692" s="2"/>
      <c r="AQ9692" s="3"/>
      <c r="AR9692" s="3"/>
      <c r="AS9692" s="2"/>
      <c r="AT9692" s="2"/>
      <c r="AU9692" s="2"/>
      <c r="AV9692" s="2"/>
      <c r="AW9692" s="2"/>
      <c r="AX9692" s="2"/>
      <c r="AY9692" s="2"/>
      <c r="AZ9692" s="2"/>
      <c r="BA9692" s="2"/>
      <c r="BB9692" s="2"/>
      <c r="BC9692" s="3"/>
      <c r="BD9692" s="3"/>
      <c r="BE9692" s="3"/>
      <c r="BF9692" s="3"/>
      <c r="BG9692" s="3"/>
      <c r="BH9692" s="3"/>
      <c r="BI9692" s="3"/>
      <c r="BJ9692" s="3"/>
      <c r="BK9692" s="3"/>
      <c r="BL9692" s="3"/>
      <c r="BM9692" s="2"/>
      <c r="BN9692" s="2"/>
      <c r="BO9692" s="2"/>
      <c r="BP9692" s="2"/>
      <c r="BQ9692" s="2"/>
      <c r="BR9692" s="2"/>
      <c r="BS9692" s="2"/>
      <c r="BT9692" s="2"/>
    </row>
    <row r="9693" spans="1:72">
      <c r="A9693" s="2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2"/>
      <c r="AP9693" s="2"/>
      <c r="AQ9693" s="3"/>
      <c r="AR9693" s="3"/>
      <c r="AS9693" s="2"/>
      <c r="AT9693" s="2"/>
      <c r="AU9693" s="2"/>
      <c r="AV9693" s="2"/>
      <c r="AW9693" s="2"/>
      <c r="AX9693" s="2"/>
      <c r="AY9693" s="2"/>
      <c r="AZ9693" s="2"/>
      <c r="BA9693" s="2"/>
      <c r="BB9693" s="2"/>
      <c r="BC9693" s="3"/>
      <c r="BD9693" s="3"/>
      <c r="BE9693" s="3"/>
      <c r="BF9693" s="3"/>
      <c r="BG9693" s="3"/>
      <c r="BH9693" s="3"/>
      <c r="BI9693" s="3"/>
      <c r="BJ9693" s="3"/>
      <c r="BK9693" s="3"/>
      <c r="BL9693" s="3"/>
      <c r="BM9693" s="2"/>
      <c r="BN9693" s="2"/>
      <c r="BO9693" s="2"/>
      <c r="BP9693" s="2"/>
      <c r="BQ9693" s="2"/>
      <c r="BR9693" s="2"/>
      <c r="BS9693" s="2"/>
      <c r="BT9693" s="2"/>
    </row>
    <row r="9694" spans="1:72">
      <c r="A9694" s="2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2"/>
      <c r="AP9694" s="2"/>
      <c r="AQ9694" s="3"/>
      <c r="AR9694" s="3"/>
      <c r="AS9694" s="2"/>
      <c r="AT9694" s="2"/>
      <c r="AU9694" s="2"/>
      <c r="AV9694" s="2"/>
      <c r="AW9694" s="2"/>
      <c r="AX9694" s="2"/>
      <c r="AY9694" s="2"/>
      <c r="AZ9694" s="2"/>
      <c r="BA9694" s="2"/>
      <c r="BB9694" s="2"/>
      <c r="BC9694" s="3"/>
      <c r="BD9694" s="3"/>
      <c r="BE9694" s="3"/>
      <c r="BF9694" s="3"/>
      <c r="BG9694" s="3"/>
      <c r="BH9694" s="3"/>
      <c r="BI9694" s="3"/>
      <c r="BJ9694" s="3"/>
      <c r="BK9694" s="3"/>
      <c r="BL9694" s="3"/>
      <c r="BM9694" s="2"/>
      <c r="BN9694" s="2"/>
      <c r="BO9694" s="2"/>
      <c r="BP9694" s="2"/>
      <c r="BQ9694" s="2"/>
      <c r="BR9694" s="2"/>
      <c r="BS9694" s="2"/>
      <c r="BT9694" s="2"/>
    </row>
    <row r="9695" spans="1:72">
      <c r="A9695" s="2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2"/>
      <c r="AP9695" s="2"/>
      <c r="AQ9695" s="3"/>
      <c r="AR9695" s="3"/>
      <c r="AS9695" s="2"/>
      <c r="AT9695" s="2"/>
      <c r="AU9695" s="2"/>
      <c r="AV9695" s="2"/>
      <c r="AW9695" s="2"/>
      <c r="AX9695" s="2"/>
      <c r="AY9695" s="2"/>
      <c r="AZ9695" s="2"/>
      <c r="BA9695" s="2"/>
      <c r="BB9695" s="2"/>
      <c r="BC9695" s="3"/>
      <c r="BD9695" s="3"/>
      <c r="BE9695" s="3"/>
      <c r="BF9695" s="3"/>
      <c r="BG9695" s="3"/>
      <c r="BH9695" s="3"/>
      <c r="BI9695" s="3"/>
      <c r="BJ9695" s="3"/>
      <c r="BK9695" s="3"/>
      <c r="BL9695" s="3"/>
      <c r="BM9695" s="2"/>
      <c r="BN9695" s="2"/>
      <c r="BO9695" s="2"/>
      <c r="BP9695" s="2"/>
      <c r="BQ9695" s="2"/>
      <c r="BR9695" s="2"/>
      <c r="BS9695" s="2"/>
      <c r="BT9695" s="2"/>
    </row>
    <row r="9696" spans="1:72">
      <c r="A9696" s="2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2"/>
      <c r="AP9696" s="2"/>
      <c r="AQ9696" s="3"/>
      <c r="AR9696" s="3"/>
      <c r="AS9696" s="2"/>
      <c r="AT9696" s="2"/>
      <c r="AU9696" s="2"/>
      <c r="AV9696" s="2"/>
      <c r="AW9696" s="2"/>
      <c r="AX9696" s="2"/>
      <c r="AY9696" s="2"/>
      <c r="AZ9696" s="2"/>
      <c r="BA9696" s="2"/>
      <c r="BB9696" s="2"/>
      <c r="BC9696" s="3"/>
      <c r="BD9696" s="3"/>
      <c r="BE9696" s="3"/>
      <c r="BF9696" s="3"/>
      <c r="BG9696" s="3"/>
      <c r="BH9696" s="3"/>
      <c r="BI9696" s="3"/>
      <c r="BJ9696" s="3"/>
      <c r="BK9696" s="3"/>
      <c r="BL9696" s="3"/>
      <c r="BM9696" s="2"/>
      <c r="BN9696" s="2"/>
      <c r="BO9696" s="2"/>
      <c r="BP9696" s="2"/>
      <c r="BQ9696" s="2"/>
      <c r="BR9696" s="2"/>
      <c r="BS9696" s="2"/>
      <c r="BT9696" s="2"/>
    </row>
    <row r="9697" spans="1:72">
      <c r="A9697" s="2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2"/>
      <c r="AP9697" s="2"/>
      <c r="AQ9697" s="3"/>
      <c r="AR9697" s="3"/>
      <c r="AS9697" s="2"/>
      <c r="AT9697" s="2"/>
      <c r="AU9697" s="2"/>
      <c r="AV9697" s="2"/>
      <c r="AW9697" s="2"/>
      <c r="AX9697" s="2"/>
      <c r="AY9697" s="2"/>
      <c r="AZ9697" s="2"/>
      <c r="BA9697" s="2"/>
      <c r="BB9697" s="2"/>
      <c r="BC9697" s="3"/>
      <c r="BD9697" s="3"/>
      <c r="BE9697" s="3"/>
      <c r="BF9697" s="3"/>
      <c r="BG9697" s="3"/>
      <c r="BH9697" s="3"/>
      <c r="BI9697" s="3"/>
      <c r="BJ9697" s="3"/>
      <c r="BK9697" s="3"/>
      <c r="BL9697" s="3"/>
      <c r="BM9697" s="2"/>
      <c r="BN9697" s="2"/>
      <c r="BO9697" s="2"/>
      <c r="BP9697" s="2"/>
      <c r="BQ9697" s="2"/>
      <c r="BR9697" s="2"/>
      <c r="BS9697" s="2"/>
      <c r="BT9697" s="2"/>
    </row>
    <row r="9698" spans="1:72">
      <c r="A9698" s="2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2"/>
      <c r="AP9698" s="2"/>
      <c r="AQ9698" s="3"/>
      <c r="AR9698" s="3"/>
      <c r="AS9698" s="2"/>
      <c r="AT9698" s="2"/>
      <c r="AU9698" s="2"/>
      <c r="AV9698" s="2"/>
      <c r="AW9698" s="2"/>
      <c r="AX9698" s="2"/>
      <c r="AY9698" s="2"/>
      <c r="AZ9698" s="2"/>
      <c r="BA9698" s="2"/>
      <c r="BB9698" s="2"/>
      <c r="BC9698" s="3"/>
      <c r="BD9698" s="3"/>
      <c r="BE9698" s="3"/>
      <c r="BF9698" s="3"/>
      <c r="BG9698" s="3"/>
      <c r="BH9698" s="3"/>
      <c r="BI9698" s="3"/>
      <c r="BJ9698" s="3"/>
      <c r="BK9698" s="3"/>
      <c r="BL9698" s="3"/>
      <c r="BM9698" s="2"/>
      <c r="BN9698" s="2"/>
      <c r="BO9698" s="2"/>
      <c r="BP9698" s="2"/>
      <c r="BQ9698" s="2"/>
      <c r="BR9698" s="2"/>
      <c r="BS9698" s="2"/>
      <c r="BT9698" s="2"/>
    </row>
    <row r="9699" spans="1:72">
      <c r="A9699" s="2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2"/>
      <c r="AP9699" s="2"/>
      <c r="AQ9699" s="3"/>
      <c r="AR9699" s="3"/>
      <c r="AS9699" s="2"/>
      <c r="AT9699" s="2"/>
      <c r="AU9699" s="2"/>
      <c r="AV9699" s="2"/>
      <c r="AW9699" s="2"/>
      <c r="AX9699" s="2"/>
      <c r="AY9699" s="2"/>
      <c r="AZ9699" s="2"/>
      <c r="BA9699" s="2"/>
      <c r="BB9699" s="2"/>
      <c r="BC9699" s="3"/>
      <c r="BD9699" s="3"/>
      <c r="BE9699" s="3"/>
      <c r="BF9699" s="3"/>
      <c r="BG9699" s="3"/>
      <c r="BH9699" s="3"/>
      <c r="BI9699" s="3"/>
      <c r="BJ9699" s="3"/>
      <c r="BK9699" s="3"/>
      <c r="BL9699" s="3"/>
      <c r="BM9699" s="2"/>
      <c r="BN9699" s="2"/>
      <c r="BO9699" s="2"/>
      <c r="BP9699" s="2"/>
      <c r="BQ9699" s="2"/>
      <c r="BR9699" s="2"/>
      <c r="BS9699" s="2"/>
      <c r="BT9699" s="2"/>
    </row>
    <row r="9700" spans="1:72">
      <c r="A9700" s="2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2"/>
      <c r="AP9700" s="2"/>
      <c r="AQ9700" s="3"/>
      <c r="AR9700" s="3"/>
      <c r="AS9700" s="2"/>
      <c r="AT9700" s="2"/>
      <c r="AU9700" s="2"/>
      <c r="AV9700" s="2"/>
      <c r="AW9700" s="2"/>
      <c r="AX9700" s="2"/>
      <c r="AY9700" s="2"/>
      <c r="AZ9700" s="2"/>
      <c r="BA9700" s="2"/>
      <c r="BB9700" s="2"/>
      <c r="BC9700" s="3"/>
      <c r="BD9700" s="3"/>
      <c r="BE9700" s="3"/>
      <c r="BF9700" s="3"/>
      <c r="BG9700" s="3"/>
      <c r="BH9700" s="3"/>
      <c r="BI9700" s="3"/>
      <c r="BJ9700" s="3"/>
      <c r="BK9700" s="3"/>
      <c r="BL9700" s="3"/>
      <c r="BM9700" s="2"/>
      <c r="BN9700" s="2"/>
      <c r="BO9700" s="2"/>
      <c r="BP9700" s="2"/>
      <c r="BQ9700" s="2"/>
      <c r="BR9700" s="2"/>
      <c r="BS9700" s="2"/>
      <c r="BT9700" s="2"/>
    </row>
    <row r="9701" spans="1:72">
      <c r="A9701" s="2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2"/>
      <c r="AP9701" s="2"/>
      <c r="AQ9701" s="3"/>
      <c r="AR9701" s="3"/>
      <c r="AS9701" s="2"/>
      <c r="AT9701" s="2"/>
      <c r="AU9701" s="2"/>
      <c r="AV9701" s="2"/>
      <c r="AW9701" s="2"/>
      <c r="AX9701" s="2"/>
      <c r="AY9701" s="2"/>
      <c r="AZ9701" s="2"/>
      <c r="BA9701" s="2"/>
      <c r="BB9701" s="2"/>
      <c r="BC9701" s="3"/>
      <c r="BD9701" s="3"/>
      <c r="BE9701" s="3"/>
      <c r="BF9701" s="3"/>
      <c r="BG9701" s="3"/>
      <c r="BH9701" s="3"/>
      <c r="BI9701" s="3"/>
      <c r="BJ9701" s="3"/>
      <c r="BK9701" s="3"/>
      <c r="BL9701" s="3"/>
      <c r="BM9701" s="2"/>
      <c r="BN9701" s="2"/>
      <c r="BO9701" s="2"/>
      <c r="BP9701" s="2"/>
      <c r="BQ9701" s="2"/>
      <c r="BR9701" s="2"/>
      <c r="BS9701" s="2"/>
      <c r="BT9701" s="2"/>
    </row>
    <row r="9702" spans="1:72">
      <c r="A9702" s="2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2"/>
      <c r="AP9702" s="2"/>
      <c r="AQ9702" s="3"/>
      <c r="AR9702" s="3"/>
      <c r="AS9702" s="2"/>
      <c r="AT9702" s="2"/>
      <c r="AU9702" s="2"/>
      <c r="AV9702" s="2"/>
      <c r="AW9702" s="2"/>
      <c r="AX9702" s="2"/>
      <c r="AY9702" s="2"/>
      <c r="AZ9702" s="2"/>
      <c r="BA9702" s="2"/>
      <c r="BB9702" s="2"/>
      <c r="BC9702" s="3"/>
      <c r="BD9702" s="3"/>
      <c r="BE9702" s="3"/>
      <c r="BF9702" s="3"/>
      <c r="BG9702" s="3"/>
      <c r="BH9702" s="3"/>
      <c r="BI9702" s="3"/>
      <c r="BJ9702" s="3"/>
      <c r="BK9702" s="3"/>
      <c r="BL9702" s="3"/>
      <c r="BM9702" s="2"/>
      <c r="BN9702" s="2"/>
      <c r="BO9702" s="2"/>
      <c r="BP9702" s="2"/>
      <c r="BQ9702" s="2"/>
      <c r="BR9702" s="2"/>
      <c r="BS9702" s="2"/>
      <c r="BT9702" s="2"/>
    </row>
    <row r="9703" spans="1:72">
      <c r="A9703" s="2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2"/>
      <c r="AP9703" s="2"/>
      <c r="AQ9703" s="3"/>
      <c r="AR9703" s="3"/>
      <c r="AS9703" s="2"/>
      <c r="AT9703" s="2"/>
      <c r="AU9703" s="2"/>
      <c r="AV9703" s="2"/>
      <c r="AW9703" s="2"/>
      <c r="AX9703" s="2"/>
      <c r="AY9703" s="2"/>
      <c r="AZ9703" s="2"/>
      <c r="BA9703" s="2"/>
      <c r="BB9703" s="2"/>
      <c r="BC9703" s="3"/>
      <c r="BD9703" s="3"/>
      <c r="BE9703" s="3"/>
      <c r="BF9703" s="3"/>
      <c r="BG9703" s="3"/>
      <c r="BH9703" s="3"/>
      <c r="BI9703" s="3"/>
      <c r="BJ9703" s="3"/>
      <c r="BK9703" s="3"/>
      <c r="BL9703" s="3"/>
      <c r="BM9703" s="2"/>
      <c r="BN9703" s="2"/>
      <c r="BO9703" s="2"/>
      <c r="BP9703" s="2"/>
      <c r="BQ9703" s="2"/>
      <c r="BR9703" s="2"/>
      <c r="BS9703" s="2"/>
      <c r="BT9703" s="2"/>
    </row>
    <row r="9704" spans="1:72">
      <c r="A9704" s="2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2"/>
      <c r="AP9704" s="2"/>
      <c r="AQ9704" s="3"/>
      <c r="AR9704" s="3"/>
      <c r="AS9704" s="2"/>
      <c r="AT9704" s="2"/>
      <c r="AU9704" s="2"/>
      <c r="AV9704" s="2"/>
      <c r="AW9704" s="2"/>
      <c r="AX9704" s="2"/>
      <c r="AY9704" s="2"/>
      <c r="AZ9704" s="2"/>
      <c r="BA9704" s="2"/>
      <c r="BB9704" s="2"/>
      <c r="BC9704" s="3"/>
      <c r="BD9704" s="3"/>
      <c r="BE9704" s="3"/>
      <c r="BF9704" s="3"/>
      <c r="BG9704" s="3"/>
      <c r="BH9704" s="3"/>
      <c r="BI9704" s="3"/>
      <c r="BJ9704" s="3"/>
      <c r="BK9704" s="3"/>
      <c r="BL9704" s="3"/>
      <c r="BM9704" s="2"/>
      <c r="BN9704" s="2"/>
      <c r="BO9704" s="2"/>
      <c r="BP9704" s="2"/>
      <c r="BQ9704" s="2"/>
      <c r="BR9704" s="2"/>
      <c r="BS9704" s="2"/>
      <c r="BT9704" s="2"/>
    </row>
    <row r="9705" spans="1:72">
      <c r="A9705" s="2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2"/>
      <c r="AP9705" s="2"/>
      <c r="AQ9705" s="3"/>
      <c r="AR9705" s="3"/>
      <c r="AS9705" s="2"/>
      <c r="AT9705" s="2"/>
      <c r="AU9705" s="2"/>
      <c r="AV9705" s="2"/>
      <c r="AW9705" s="2"/>
      <c r="AX9705" s="2"/>
      <c r="AY9705" s="2"/>
      <c r="AZ9705" s="2"/>
      <c r="BA9705" s="2"/>
      <c r="BB9705" s="2"/>
      <c r="BC9705" s="3"/>
      <c r="BD9705" s="3"/>
      <c r="BE9705" s="3"/>
      <c r="BF9705" s="3"/>
      <c r="BG9705" s="3"/>
      <c r="BH9705" s="3"/>
      <c r="BI9705" s="3"/>
      <c r="BJ9705" s="3"/>
      <c r="BK9705" s="3"/>
      <c r="BL9705" s="3"/>
      <c r="BM9705" s="2"/>
      <c r="BN9705" s="2"/>
      <c r="BO9705" s="2"/>
      <c r="BP9705" s="2"/>
      <c r="BQ9705" s="2"/>
      <c r="BR9705" s="2"/>
      <c r="BS9705" s="2"/>
      <c r="BT9705" s="2"/>
    </row>
    <row r="9706" spans="1:72">
      <c r="A9706" s="2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2"/>
      <c r="AP9706" s="2"/>
      <c r="AQ9706" s="3"/>
      <c r="AR9706" s="3"/>
      <c r="AS9706" s="2"/>
      <c r="AT9706" s="2"/>
      <c r="AU9706" s="2"/>
      <c r="AV9706" s="2"/>
      <c r="AW9706" s="2"/>
      <c r="AX9706" s="2"/>
      <c r="AY9706" s="2"/>
      <c r="AZ9706" s="2"/>
      <c r="BA9706" s="2"/>
      <c r="BB9706" s="2"/>
      <c r="BC9706" s="3"/>
      <c r="BD9706" s="3"/>
      <c r="BE9706" s="3"/>
      <c r="BF9706" s="3"/>
      <c r="BG9706" s="3"/>
      <c r="BH9706" s="3"/>
      <c r="BI9706" s="3"/>
      <c r="BJ9706" s="3"/>
      <c r="BK9706" s="3"/>
      <c r="BL9706" s="3"/>
      <c r="BM9706" s="2"/>
      <c r="BN9706" s="2"/>
      <c r="BO9706" s="2"/>
      <c r="BP9706" s="2"/>
      <c r="BQ9706" s="2"/>
      <c r="BR9706" s="2"/>
      <c r="BS9706" s="2"/>
      <c r="BT9706" s="2"/>
    </row>
    <row r="9707" spans="1:72">
      <c r="A9707" s="2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2"/>
      <c r="AP9707" s="2"/>
      <c r="AQ9707" s="3"/>
      <c r="AR9707" s="3"/>
      <c r="AS9707" s="2"/>
      <c r="AT9707" s="2"/>
      <c r="AU9707" s="2"/>
      <c r="AV9707" s="2"/>
      <c r="AW9707" s="2"/>
      <c r="AX9707" s="2"/>
      <c r="AY9707" s="2"/>
      <c r="AZ9707" s="2"/>
      <c r="BA9707" s="2"/>
      <c r="BB9707" s="2"/>
      <c r="BC9707" s="3"/>
      <c r="BD9707" s="3"/>
      <c r="BE9707" s="3"/>
      <c r="BF9707" s="3"/>
      <c r="BG9707" s="3"/>
      <c r="BH9707" s="3"/>
      <c r="BI9707" s="3"/>
      <c r="BJ9707" s="3"/>
      <c r="BK9707" s="3"/>
      <c r="BL9707" s="3"/>
      <c r="BM9707" s="2"/>
      <c r="BN9707" s="2"/>
      <c r="BO9707" s="2"/>
      <c r="BP9707" s="2"/>
      <c r="BQ9707" s="2"/>
      <c r="BR9707" s="2"/>
      <c r="BS9707" s="2"/>
      <c r="BT9707" s="2"/>
    </row>
    <row r="9708" spans="1:72">
      <c r="A9708" s="2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2"/>
      <c r="AP9708" s="2"/>
      <c r="AQ9708" s="3"/>
      <c r="AR9708" s="3"/>
      <c r="AS9708" s="2"/>
      <c r="AT9708" s="2"/>
      <c r="AU9708" s="2"/>
      <c r="AV9708" s="2"/>
      <c r="AW9708" s="2"/>
      <c r="AX9708" s="2"/>
      <c r="AY9708" s="2"/>
      <c r="AZ9708" s="2"/>
      <c r="BA9708" s="2"/>
      <c r="BB9708" s="2"/>
      <c r="BC9708" s="3"/>
      <c r="BD9708" s="3"/>
      <c r="BE9708" s="3"/>
      <c r="BF9708" s="3"/>
      <c r="BG9708" s="3"/>
      <c r="BH9708" s="3"/>
      <c r="BI9708" s="3"/>
      <c r="BJ9708" s="3"/>
      <c r="BK9708" s="3"/>
      <c r="BL9708" s="3"/>
      <c r="BM9708" s="2"/>
      <c r="BN9708" s="2"/>
      <c r="BO9708" s="2"/>
      <c r="BP9708" s="2"/>
      <c r="BQ9708" s="2"/>
      <c r="BR9708" s="2"/>
      <c r="BS9708" s="2"/>
      <c r="BT9708" s="2"/>
    </row>
    <row r="9709" spans="1:72">
      <c r="A9709" s="2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2"/>
      <c r="AP9709" s="2"/>
      <c r="AQ9709" s="3"/>
      <c r="AR9709" s="3"/>
      <c r="AS9709" s="2"/>
      <c r="AT9709" s="2"/>
      <c r="AU9709" s="2"/>
      <c r="AV9709" s="2"/>
      <c r="AW9709" s="2"/>
      <c r="AX9709" s="2"/>
      <c r="AY9709" s="2"/>
      <c r="AZ9709" s="2"/>
      <c r="BA9709" s="2"/>
      <c r="BB9709" s="2"/>
      <c r="BC9709" s="3"/>
      <c r="BD9709" s="3"/>
      <c r="BE9709" s="3"/>
      <c r="BF9709" s="3"/>
      <c r="BG9709" s="3"/>
      <c r="BH9709" s="3"/>
      <c r="BI9709" s="3"/>
      <c r="BJ9709" s="3"/>
      <c r="BK9709" s="3"/>
      <c r="BL9709" s="3"/>
      <c r="BM9709" s="2"/>
      <c r="BN9709" s="2"/>
      <c r="BO9709" s="2"/>
      <c r="BP9709" s="2"/>
      <c r="BQ9709" s="2"/>
      <c r="BR9709" s="2"/>
      <c r="BS9709" s="2"/>
      <c r="BT9709" s="2"/>
    </row>
    <row r="9710" spans="1:72">
      <c r="A9710" s="2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2"/>
      <c r="AP9710" s="2"/>
      <c r="AQ9710" s="3"/>
      <c r="AR9710" s="3"/>
      <c r="AS9710" s="2"/>
      <c r="AT9710" s="2"/>
      <c r="AU9710" s="2"/>
      <c r="AV9710" s="2"/>
      <c r="AW9710" s="2"/>
      <c r="AX9710" s="2"/>
      <c r="AY9710" s="2"/>
      <c r="AZ9710" s="2"/>
      <c r="BA9710" s="2"/>
      <c r="BB9710" s="2"/>
      <c r="BC9710" s="3"/>
      <c r="BD9710" s="3"/>
      <c r="BE9710" s="3"/>
      <c r="BF9710" s="3"/>
      <c r="BG9710" s="3"/>
      <c r="BH9710" s="3"/>
      <c r="BI9710" s="3"/>
      <c r="BJ9710" s="3"/>
      <c r="BK9710" s="3"/>
      <c r="BL9710" s="3"/>
      <c r="BM9710" s="2"/>
      <c r="BN9710" s="2"/>
      <c r="BO9710" s="2"/>
      <c r="BP9710" s="2"/>
      <c r="BQ9710" s="2"/>
      <c r="BR9710" s="2"/>
      <c r="BS9710" s="2"/>
      <c r="BT9710" s="2"/>
    </row>
    <row r="9711" spans="1:72">
      <c r="A9711" s="2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2"/>
      <c r="AP9711" s="2"/>
      <c r="AQ9711" s="3"/>
      <c r="AR9711" s="3"/>
      <c r="AS9711" s="2"/>
      <c r="AT9711" s="2"/>
      <c r="AU9711" s="2"/>
      <c r="AV9711" s="2"/>
      <c r="AW9711" s="2"/>
      <c r="AX9711" s="2"/>
      <c r="AY9711" s="2"/>
      <c r="AZ9711" s="2"/>
      <c r="BA9711" s="2"/>
      <c r="BB9711" s="2"/>
      <c r="BC9711" s="3"/>
      <c r="BD9711" s="3"/>
      <c r="BE9711" s="3"/>
      <c r="BF9711" s="3"/>
      <c r="BG9711" s="3"/>
      <c r="BH9711" s="3"/>
      <c r="BI9711" s="3"/>
      <c r="BJ9711" s="3"/>
      <c r="BK9711" s="3"/>
      <c r="BL9711" s="3"/>
      <c r="BM9711" s="2"/>
      <c r="BN9711" s="2"/>
      <c r="BO9711" s="2"/>
      <c r="BP9711" s="2"/>
      <c r="BQ9711" s="2"/>
      <c r="BR9711" s="2"/>
      <c r="BS9711" s="2"/>
      <c r="BT9711" s="2"/>
    </row>
    <row r="9712" spans="1:72">
      <c r="A9712" s="2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2"/>
      <c r="AP9712" s="2"/>
      <c r="AQ9712" s="3"/>
      <c r="AR9712" s="3"/>
      <c r="AS9712" s="2"/>
      <c r="AT9712" s="2"/>
      <c r="AU9712" s="2"/>
      <c r="AV9712" s="2"/>
      <c r="AW9712" s="2"/>
      <c r="AX9712" s="2"/>
      <c r="AY9712" s="2"/>
      <c r="AZ9712" s="2"/>
      <c r="BA9712" s="2"/>
      <c r="BB9712" s="2"/>
      <c r="BC9712" s="3"/>
      <c r="BD9712" s="3"/>
      <c r="BE9712" s="3"/>
      <c r="BF9712" s="3"/>
      <c r="BG9712" s="3"/>
      <c r="BH9712" s="3"/>
      <c r="BI9712" s="3"/>
      <c r="BJ9712" s="3"/>
      <c r="BK9712" s="3"/>
      <c r="BL9712" s="3"/>
      <c r="BM9712" s="2"/>
      <c r="BN9712" s="2"/>
      <c r="BO9712" s="2"/>
      <c r="BP9712" s="2"/>
      <c r="BQ9712" s="2"/>
      <c r="BR9712" s="2"/>
      <c r="BS9712" s="2"/>
      <c r="BT9712" s="2"/>
    </row>
    <row r="9713" spans="1:72">
      <c r="A9713" s="2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2"/>
      <c r="AP9713" s="2"/>
      <c r="AQ9713" s="3"/>
      <c r="AR9713" s="3"/>
      <c r="AS9713" s="2"/>
      <c r="AT9713" s="2"/>
      <c r="AU9713" s="2"/>
      <c r="AV9713" s="2"/>
      <c r="AW9713" s="2"/>
      <c r="AX9713" s="2"/>
      <c r="AY9713" s="2"/>
      <c r="AZ9713" s="2"/>
      <c r="BA9713" s="2"/>
      <c r="BB9713" s="2"/>
      <c r="BC9713" s="3"/>
      <c r="BD9713" s="3"/>
      <c r="BE9713" s="3"/>
      <c r="BF9713" s="3"/>
      <c r="BG9713" s="3"/>
      <c r="BH9713" s="3"/>
      <c r="BI9713" s="3"/>
      <c r="BJ9713" s="3"/>
      <c r="BK9713" s="3"/>
      <c r="BL9713" s="3"/>
      <c r="BM9713" s="2"/>
      <c r="BN9713" s="2"/>
      <c r="BO9713" s="2"/>
      <c r="BP9713" s="2"/>
      <c r="BQ9713" s="2"/>
      <c r="BR9713" s="2"/>
      <c r="BS9713" s="2"/>
      <c r="BT9713" s="2"/>
    </row>
    <row r="9714" spans="1:72">
      <c r="A9714" s="2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2"/>
      <c r="AP9714" s="2"/>
      <c r="AQ9714" s="3"/>
      <c r="AR9714" s="3"/>
      <c r="AS9714" s="2"/>
      <c r="AT9714" s="2"/>
      <c r="AU9714" s="2"/>
      <c r="AV9714" s="2"/>
      <c r="AW9714" s="2"/>
      <c r="AX9714" s="2"/>
      <c r="AY9714" s="2"/>
      <c r="AZ9714" s="2"/>
      <c r="BA9714" s="2"/>
      <c r="BB9714" s="2"/>
      <c r="BC9714" s="3"/>
      <c r="BD9714" s="3"/>
      <c r="BE9714" s="3"/>
      <c r="BF9714" s="3"/>
      <c r="BG9714" s="3"/>
      <c r="BH9714" s="3"/>
      <c r="BI9714" s="3"/>
      <c r="BJ9714" s="3"/>
      <c r="BK9714" s="3"/>
      <c r="BL9714" s="3"/>
      <c r="BM9714" s="2"/>
      <c r="BN9714" s="2"/>
      <c r="BO9714" s="2"/>
      <c r="BP9714" s="2"/>
      <c r="BQ9714" s="2"/>
      <c r="BR9714" s="2"/>
      <c r="BS9714" s="2"/>
      <c r="BT9714" s="2"/>
    </row>
    <row r="9715" spans="1:72">
      <c r="A9715" s="2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2"/>
      <c r="AP9715" s="2"/>
      <c r="AQ9715" s="3"/>
      <c r="AR9715" s="3"/>
      <c r="AS9715" s="2"/>
      <c r="AT9715" s="2"/>
      <c r="AU9715" s="2"/>
      <c r="AV9715" s="2"/>
      <c r="AW9715" s="2"/>
      <c r="AX9715" s="2"/>
      <c r="AY9715" s="2"/>
      <c r="AZ9715" s="2"/>
      <c r="BA9715" s="2"/>
      <c r="BB9715" s="2"/>
      <c r="BC9715" s="3"/>
      <c r="BD9715" s="3"/>
      <c r="BE9715" s="3"/>
      <c r="BF9715" s="3"/>
      <c r="BG9715" s="3"/>
      <c r="BH9715" s="3"/>
      <c r="BI9715" s="3"/>
      <c r="BJ9715" s="3"/>
      <c r="BK9715" s="3"/>
      <c r="BL9715" s="3"/>
      <c r="BM9715" s="2"/>
      <c r="BN9715" s="2"/>
      <c r="BO9715" s="2"/>
      <c r="BP9715" s="2"/>
      <c r="BQ9715" s="2"/>
      <c r="BR9715" s="2"/>
      <c r="BS9715" s="2"/>
      <c r="BT9715" s="2"/>
    </row>
    <row r="9716" spans="1:72">
      <c r="A9716" s="2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2"/>
      <c r="AP9716" s="2"/>
      <c r="AQ9716" s="3"/>
      <c r="AR9716" s="3"/>
      <c r="AS9716" s="2"/>
      <c r="AT9716" s="2"/>
      <c r="AU9716" s="2"/>
      <c r="AV9716" s="2"/>
      <c r="AW9716" s="2"/>
      <c r="AX9716" s="2"/>
      <c r="AY9716" s="2"/>
      <c r="AZ9716" s="2"/>
      <c r="BA9716" s="2"/>
      <c r="BB9716" s="2"/>
      <c r="BC9716" s="3"/>
      <c r="BD9716" s="3"/>
      <c r="BE9716" s="3"/>
      <c r="BF9716" s="3"/>
      <c r="BG9716" s="3"/>
      <c r="BH9716" s="3"/>
      <c r="BI9716" s="3"/>
      <c r="BJ9716" s="3"/>
      <c r="BK9716" s="3"/>
      <c r="BL9716" s="3"/>
      <c r="BM9716" s="2"/>
      <c r="BN9716" s="2"/>
      <c r="BO9716" s="2"/>
      <c r="BP9716" s="2"/>
      <c r="BQ9716" s="2"/>
      <c r="BR9716" s="2"/>
      <c r="BS9716" s="2"/>
      <c r="BT9716" s="2"/>
    </row>
    <row r="9717" spans="1:72">
      <c r="A9717" s="2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2"/>
      <c r="AP9717" s="2"/>
      <c r="AQ9717" s="3"/>
      <c r="AR9717" s="3"/>
      <c r="AS9717" s="2"/>
      <c r="AT9717" s="2"/>
      <c r="AU9717" s="2"/>
      <c r="AV9717" s="2"/>
      <c r="AW9717" s="2"/>
      <c r="AX9717" s="2"/>
      <c r="AY9717" s="2"/>
      <c r="AZ9717" s="2"/>
      <c r="BA9717" s="2"/>
      <c r="BB9717" s="2"/>
      <c r="BC9717" s="3"/>
      <c r="BD9717" s="3"/>
      <c r="BE9717" s="3"/>
      <c r="BF9717" s="3"/>
      <c r="BG9717" s="3"/>
      <c r="BH9717" s="3"/>
      <c r="BI9717" s="3"/>
      <c r="BJ9717" s="3"/>
      <c r="BK9717" s="3"/>
      <c r="BL9717" s="3"/>
      <c r="BM9717" s="2"/>
      <c r="BN9717" s="2"/>
      <c r="BO9717" s="2"/>
      <c r="BP9717" s="2"/>
      <c r="BQ9717" s="2"/>
      <c r="BR9717" s="2"/>
      <c r="BS9717" s="2"/>
      <c r="BT9717" s="2"/>
    </row>
    <row r="9718" spans="1:72">
      <c r="A9718" s="2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2"/>
      <c r="AP9718" s="2"/>
      <c r="AQ9718" s="3"/>
      <c r="AR9718" s="3"/>
      <c r="AS9718" s="2"/>
      <c r="AT9718" s="2"/>
      <c r="AU9718" s="2"/>
      <c r="AV9718" s="2"/>
      <c r="AW9718" s="2"/>
      <c r="AX9718" s="2"/>
      <c r="AY9718" s="2"/>
      <c r="AZ9718" s="2"/>
      <c r="BA9718" s="2"/>
      <c r="BB9718" s="2"/>
      <c r="BC9718" s="3"/>
      <c r="BD9718" s="3"/>
      <c r="BE9718" s="3"/>
      <c r="BF9718" s="3"/>
      <c r="BG9718" s="3"/>
      <c r="BH9718" s="3"/>
      <c r="BI9718" s="3"/>
      <c r="BJ9718" s="3"/>
      <c r="BK9718" s="3"/>
      <c r="BL9718" s="3"/>
      <c r="BM9718" s="2"/>
      <c r="BN9718" s="2"/>
      <c r="BO9718" s="2"/>
      <c r="BP9718" s="2"/>
      <c r="BQ9718" s="2"/>
      <c r="BR9718" s="2"/>
      <c r="BS9718" s="2"/>
      <c r="BT9718" s="2"/>
    </row>
    <row r="9719" spans="1:72">
      <c r="A9719" s="2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2"/>
      <c r="AP9719" s="2"/>
      <c r="AQ9719" s="3"/>
      <c r="AR9719" s="3"/>
      <c r="AS9719" s="2"/>
      <c r="AT9719" s="2"/>
      <c r="AU9719" s="2"/>
      <c r="AV9719" s="2"/>
      <c r="AW9719" s="2"/>
      <c r="AX9719" s="2"/>
      <c r="AY9719" s="2"/>
      <c r="AZ9719" s="2"/>
      <c r="BA9719" s="2"/>
      <c r="BB9719" s="2"/>
      <c r="BC9719" s="3"/>
      <c r="BD9719" s="3"/>
      <c r="BE9719" s="3"/>
      <c r="BF9719" s="3"/>
      <c r="BG9719" s="3"/>
      <c r="BH9719" s="3"/>
      <c r="BI9719" s="3"/>
      <c r="BJ9719" s="3"/>
      <c r="BK9719" s="3"/>
      <c r="BL9719" s="3"/>
      <c r="BM9719" s="2"/>
      <c r="BN9719" s="2"/>
      <c r="BO9719" s="2"/>
      <c r="BP9719" s="2"/>
      <c r="BQ9719" s="2"/>
      <c r="BR9719" s="2"/>
      <c r="BS9719" s="2"/>
      <c r="BT9719" s="2"/>
    </row>
    <row r="9720" spans="1:72">
      <c r="A9720" s="2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2"/>
      <c r="AP9720" s="2"/>
      <c r="AQ9720" s="3"/>
      <c r="AR9720" s="3"/>
      <c r="AS9720" s="2"/>
      <c r="AT9720" s="2"/>
      <c r="AU9720" s="2"/>
      <c r="AV9720" s="2"/>
      <c r="AW9720" s="2"/>
      <c r="AX9720" s="2"/>
      <c r="AY9720" s="2"/>
      <c r="AZ9720" s="2"/>
      <c r="BA9720" s="2"/>
      <c r="BB9720" s="2"/>
      <c r="BC9720" s="3"/>
      <c r="BD9720" s="3"/>
      <c r="BE9720" s="3"/>
      <c r="BF9720" s="3"/>
      <c r="BG9720" s="3"/>
      <c r="BH9720" s="3"/>
      <c r="BI9720" s="3"/>
      <c r="BJ9720" s="3"/>
      <c r="BK9720" s="3"/>
      <c r="BL9720" s="3"/>
      <c r="BM9720" s="2"/>
      <c r="BN9720" s="2"/>
      <c r="BO9720" s="2"/>
      <c r="BP9720" s="2"/>
      <c r="BQ9720" s="2"/>
      <c r="BR9720" s="2"/>
      <c r="BS9720" s="2"/>
      <c r="BT9720" s="2"/>
    </row>
    <row r="9721" spans="1:72">
      <c r="A9721" s="2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2"/>
      <c r="AP9721" s="2"/>
      <c r="AQ9721" s="3"/>
      <c r="AR9721" s="3"/>
      <c r="AS9721" s="2"/>
      <c r="AT9721" s="2"/>
      <c r="AU9721" s="2"/>
      <c r="AV9721" s="2"/>
      <c r="AW9721" s="2"/>
      <c r="AX9721" s="2"/>
      <c r="AY9721" s="2"/>
      <c r="AZ9721" s="2"/>
      <c r="BA9721" s="2"/>
      <c r="BB9721" s="2"/>
      <c r="BC9721" s="3"/>
      <c r="BD9721" s="3"/>
      <c r="BE9721" s="3"/>
      <c r="BF9721" s="3"/>
      <c r="BG9721" s="3"/>
      <c r="BH9721" s="3"/>
      <c r="BI9721" s="3"/>
      <c r="BJ9721" s="3"/>
      <c r="BK9721" s="3"/>
      <c r="BL9721" s="3"/>
      <c r="BM9721" s="2"/>
      <c r="BN9721" s="2"/>
      <c r="BO9721" s="2"/>
      <c r="BP9721" s="2"/>
      <c r="BQ9721" s="2"/>
      <c r="BR9721" s="2"/>
      <c r="BS9721" s="2"/>
      <c r="BT9721" s="2"/>
    </row>
    <row r="9722" spans="1:72">
      <c r="A9722" s="2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2"/>
      <c r="AP9722" s="2"/>
      <c r="AQ9722" s="3"/>
      <c r="AR9722" s="3"/>
      <c r="AS9722" s="2"/>
      <c r="AT9722" s="2"/>
      <c r="AU9722" s="2"/>
      <c r="AV9722" s="2"/>
      <c r="AW9722" s="2"/>
      <c r="AX9722" s="2"/>
      <c r="AY9722" s="2"/>
      <c r="AZ9722" s="2"/>
      <c r="BA9722" s="2"/>
      <c r="BB9722" s="2"/>
      <c r="BC9722" s="3"/>
      <c r="BD9722" s="3"/>
      <c r="BE9722" s="3"/>
      <c r="BF9722" s="3"/>
      <c r="BG9722" s="3"/>
      <c r="BH9722" s="3"/>
      <c r="BI9722" s="3"/>
      <c r="BJ9722" s="3"/>
      <c r="BK9722" s="3"/>
      <c r="BL9722" s="3"/>
      <c r="BM9722" s="2"/>
      <c r="BN9722" s="2"/>
      <c r="BO9722" s="2"/>
      <c r="BP9722" s="2"/>
      <c r="BQ9722" s="2"/>
      <c r="BR9722" s="2"/>
      <c r="BS9722" s="2"/>
      <c r="BT9722" s="2"/>
    </row>
    <row r="9723" spans="1:72">
      <c r="A9723" s="2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2"/>
      <c r="AP9723" s="2"/>
      <c r="AQ9723" s="3"/>
      <c r="AR9723" s="3"/>
      <c r="AS9723" s="2"/>
      <c r="AT9723" s="2"/>
      <c r="AU9723" s="2"/>
      <c r="AV9723" s="2"/>
      <c r="AW9723" s="2"/>
      <c r="AX9723" s="2"/>
      <c r="AY9723" s="2"/>
      <c r="AZ9723" s="2"/>
      <c r="BA9723" s="2"/>
      <c r="BB9723" s="2"/>
      <c r="BC9723" s="3"/>
      <c r="BD9723" s="3"/>
      <c r="BE9723" s="3"/>
      <c r="BF9723" s="3"/>
      <c r="BG9723" s="3"/>
      <c r="BH9723" s="3"/>
      <c r="BI9723" s="3"/>
      <c r="BJ9723" s="3"/>
      <c r="BK9723" s="3"/>
      <c r="BL9723" s="3"/>
      <c r="BM9723" s="2"/>
      <c r="BN9723" s="2"/>
      <c r="BO9723" s="2"/>
      <c r="BP9723" s="2"/>
      <c r="BQ9723" s="2"/>
      <c r="BR9723" s="2"/>
      <c r="BS9723" s="2"/>
      <c r="BT9723" s="2"/>
    </row>
    <row r="9724" spans="1:72">
      <c r="A9724" s="2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2"/>
      <c r="AP9724" s="2"/>
      <c r="AQ9724" s="3"/>
      <c r="AR9724" s="3"/>
      <c r="AS9724" s="2"/>
      <c r="AT9724" s="2"/>
      <c r="AU9724" s="2"/>
      <c r="AV9724" s="2"/>
      <c r="AW9724" s="2"/>
      <c r="AX9724" s="2"/>
      <c r="AY9724" s="2"/>
      <c r="AZ9724" s="2"/>
      <c r="BA9724" s="2"/>
      <c r="BB9724" s="2"/>
      <c r="BC9724" s="3"/>
      <c r="BD9724" s="3"/>
      <c r="BE9724" s="3"/>
      <c r="BF9724" s="3"/>
      <c r="BG9724" s="3"/>
      <c r="BH9724" s="3"/>
      <c r="BI9724" s="3"/>
      <c r="BJ9724" s="3"/>
      <c r="BK9724" s="3"/>
      <c r="BL9724" s="3"/>
      <c r="BM9724" s="2"/>
      <c r="BN9724" s="2"/>
      <c r="BO9724" s="2"/>
      <c r="BP9724" s="2"/>
      <c r="BQ9724" s="2"/>
      <c r="BR9724" s="2"/>
      <c r="BS9724" s="2"/>
      <c r="BT9724" s="2"/>
    </row>
    <row r="9725" spans="1:72">
      <c r="A9725" s="2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2"/>
      <c r="AP9725" s="2"/>
      <c r="AQ9725" s="3"/>
      <c r="AR9725" s="3"/>
      <c r="AS9725" s="2"/>
      <c r="AT9725" s="2"/>
      <c r="AU9725" s="2"/>
      <c r="AV9725" s="2"/>
      <c r="AW9725" s="2"/>
      <c r="AX9725" s="2"/>
      <c r="AY9725" s="2"/>
      <c r="AZ9725" s="2"/>
      <c r="BA9725" s="2"/>
      <c r="BB9725" s="2"/>
      <c r="BC9725" s="3"/>
      <c r="BD9725" s="3"/>
      <c r="BE9725" s="3"/>
      <c r="BF9725" s="3"/>
      <c r="BG9725" s="3"/>
      <c r="BH9725" s="3"/>
      <c r="BI9725" s="3"/>
      <c r="BJ9725" s="3"/>
      <c r="BK9725" s="3"/>
      <c r="BL9725" s="3"/>
      <c r="BM9725" s="2"/>
      <c r="BN9725" s="2"/>
      <c r="BO9725" s="2"/>
      <c r="BP9725" s="2"/>
      <c r="BQ9725" s="2"/>
      <c r="BR9725" s="2"/>
      <c r="BS9725" s="2"/>
      <c r="BT9725" s="2"/>
    </row>
    <row r="9726" spans="1:72">
      <c r="A9726" s="2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2"/>
      <c r="AP9726" s="2"/>
      <c r="AQ9726" s="3"/>
      <c r="AR9726" s="3"/>
      <c r="AS9726" s="2"/>
      <c r="AT9726" s="2"/>
      <c r="AU9726" s="2"/>
      <c r="AV9726" s="2"/>
      <c r="AW9726" s="2"/>
      <c r="AX9726" s="2"/>
      <c r="AY9726" s="2"/>
      <c r="AZ9726" s="2"/>
      <c r="BA9726" s="2"/>
      <c r="BB9726" s="2"/>
      <c r="BC9726" s="3"/>
      <c r="BD9726" s="3"/>
      <c r="BE9726" s="3"/>
      <c r="BF9726" s="3"/>
      <c r="BG9726" s="3"/>
      <c r="BH9726" s="3"/>
      <c r="BI9726" s="3"/>
      <c r="BJ9726" s="3"/>
      <c r="BK9726" s="3"/>
      <c r="BL9726" s="3"/>
      <c r="BM9726" s="2"/>
      <c r="BN9726" s="2"/>
      <c r="BO9726" s="2"/>
      <c r="BP9726" s="2"/>
      <c r="BQ9726" s="2"/>
      <c r="BR9726" s="2"/>
      <c r="BS9726" s="2"/>
      <c r="BT9726" s="2"/>
    </row>
    <row r="9727" spans="1:72">
      <c r="A9727" s="2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2"/>
      <c r="AP9727" s="2"/>
      <c r="AQ9727" s="3"/>
      <c r="AR9727" s="3"/>
      <c r="AS9727" s="2"/>
      <c r="AT9727" s="2"/>
      <c r="AU9727" s="2"/>
      <c r="AV9727" s="2"/>
      <c r="AW9727" s="2"/>
      <c r="AX9727" s="2"/>
      <c r="AY9727" s="2"/>
      <c r="AZ9727" s="2"/>
      <c r="BA9727" s="2"/>
      <c r="BB9727" s="2"/>
      <c r="BC9727" s="3"/>
      <c r="BD9727" s="3"/>
      <c r="BE9727" s="3"/>
      <c r="BF9727" s="3"/>
      <c r="BG9727" s="3"/>
      <c r="BH9727" s="3"/>
      <c r="BI9727" s="3"/>
      <c r="BJ9727" s="3"/>
      <c r="BK9727" s="3"/>
      <c r="BL9727" s="3"/>
      <c r="BM9727" s="2"/>
      <c r="BN9727" s="2"/>
      <c r="BO9727" s="2"/>
      <c r="BP9727" s="2"/>
      <c r="BQ9727" s="2"/>
      <c r="BR9727" s="2"/>
      <c r="BS9727" s="2"/>
      <c r="BT9727" s="2"/>
    </row>
    <row r="9728" spans="1:72">
      <c r="A9728" s="2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2"/>
      <c r="AP9728" s="2"/>
      <c r="AQ9728" s="3"/>
      <c r="AR9728" s="3"/>
      <c r="AS9728" s="2"/>
      <c r="AT9728" s="2"/>
      <c r="AU9728" s="2"/>
      <c r="AV9728" s="2"/>
      <c r="AW9728" s="2"/>
      <c r="AX9728" s="2"/>
      <c r="AY9728" s="2"/>
      <c r="AZ9728" s="2"/>
      <c r="BA9728" s="2"/>
      <c r="BB9728" s="2"/>
      <c r="BC9728" s="3"/>
      <c r="BD9728" s="3"/>
      <c r="BE9728" s="3"/>
      <c r="BF9728" s="3"/>
      <c r="BG9728" s="3"/>
      <c r="BH9728" s="3"/>
      <c r="BI9728" s="3"/>
      <c r="BJ9728" s="3"/>
      <c r="BK9728" s="3"/>
      <c r="BL9728" s="3"/>
      <c r="BM9728" s="2"/>
      <c r="BN9728" s="2"/>
      <c r="BO9728" s="2"/>
      <c r="BP9728" s="2"/>
      <c r="BQ9728" s="2"/>
      <c r="BR9728" s="2"/>
      <c r="BS9728" s="2"/>
      <c r="BT9728" s="2"/>
    </row>
    <row r="9729" spans="1:72">
      <c r="A9729" s="2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2"/>
      <c r="AP9729" s="2"/>
      <c r="AQ9729" s="3"/>
      <c r="AR9729" s="3"/>
      <c r="AS9729" s="2"/>
      <c r="AT9729" s="2"/>
      <c r="AU9729" s="2"/>
      <c r="AV9729" s="2"/>
      <c r="AW9729" s="2"/>
      <c r="AX9729" s="2"/>
      <c r="AY9729" s="2"/>
      <c r="AZ9729" s="2"/>
      <c r="BA9729" s="2"/>
      <c r="BB9729" s="2"/>
      <c r="BC9729" s="3"/>
      <c r="BD9729" s="3"/>
      <c r="BE9729" s="3"/>
      <c r="BF9729" s="3"/>
      <c r="BG9729" s="3"/>
      <c r="BH9729" s="3"/>
      <c r="BI9729" s="3"/>
      <c r="BJ9729" s="3"/>
      <c r="BK9729" s="3"/>
      <c r="BL9729" s="3"/>
      <c r="BM9729" s="2"/>
      <c r="BN9729" s="2"/>
      <c r="BO9729" s="2"/>
      <c r="BP9729" s="2"/>
      <c r="BQ9729" s="2"/>
      <c r="BR9729" s="2"/>
      <c r="BS9729" s="2"/>
      <c r="BT9729" s="2"/>
    </row>
    <row r="9730" spans="1:72">
      <c r="A9730" s="2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2"/>
      <c r="AP9730" s="2"/>
      <c r="AQ9730" s="3"/>
      <c r="AR9730" s="3"/>
      <c r="AS9730" s="2"/>
      <c r="AT9730" s="2"/>
      <c r="AU9730" s="2"/>
      <c r="AV9730" s="2"/>
      <c r="AW9730" s="2"/>
      <c r="AX9730" s="2"/>
      <c r="AY9730" s="2"/>
      <c r="AZ9730" s="2"/>
      <c r="BA9730" s="2"/>
      <c r="BB9730" s="2"/>
      <c r="BC9730" s="3"/>
      <c r="BD9730" s="3"/>
      <c r="BE9730" s="3"/>
      <c r="BF9730" s="3"/>
      <c r="BG9730" s="3"/>
      <c r="BH9730" s="3"/>
      <c r="BI9730" s="3"/>
      <c r="BJ9730" s="3"/>
      <c r="BK9730" s="3"/>
      <c r="BL9730" s="3"/>
      <c r="BM9730" s="2"/>
      <c r="BN9730" s="2"/>
      <c r="BO9730" s="2"/>
      <c r="BP9730" s="2"/>
      <c r="BQ9730" s="2"/>
      <c r="BR9730" s="2"/>
      <c r="BS9730" s="2"/>
      <c r="BT9730" s="2"/>
    </row>
    <row r="9731" spans="1:72">
      <c r="A9731" s="2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2"/>
      <c r="AP9731" s="2"/>
      <c r="AQ9731" s="3"/>
      <c r="AR9731" s="3"/>
      <c r="AS9731" s="2"/>
      <c r="AT9731" s="2"/>
      <c r="AU9731" s="2"/>
      <c r="AV9731" s="2"/>
      <c r="AW9731" s="2"/>
      <c r="AX9731" s="2"/>
      <c r="AY9731" s="2"/>
      <c r="AZ9731" s="2"/>
      <c r="BA9731" s="2"/>
      <c r="BB9731" s="2"/>
      <c r="BC9731" s="3"/>
      <c r="BD9731" s="3"/>
      <c r="BE9731" s="3"/>
      <c r="BF9731" s="3"/>
      <c r="BG9731" s="3"/>
      <c r="BH9731" s="3"/>
      <c r="BI9731" s="3"/>
      <c r="BJ9731" s="3"/>
      <c r="BK9731" s="3"/>
      <c r="BL9731" s="3"/>
      <c r="BM9731" s="2"/>
      <c r="BN9731" s="2"/>
      <c r="BO9731" s="2"/>
      <c r="BP9731" s="2"/>
      <c r="BQ9731" s="2"/>
      <c r="BR9731" s="2"/>
      <c r="BS9731" s="2"/>
      <c r="BT9731" s="2"/>
    </row>
    <row r="9732" spans="1:72">
      <c r="A9732" s="2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2"/>
      <c r="AP9732" s="2"/>
      <c r="AQ9732" s="3"/>
      <c r="AR9732" s="3"/>
      <c r="AS9732" s="2"/>
      <c r="AT9732" s="2"/>
      <c r="AU9732" s="2"/>
      <c r="AV9732" s="2"/>
      <c r="AW9732" s="2"/>
      <c r="AX9732" s="2"/>
      <c r="AY9732" s="2"/>
      <c r="AZ9732" s="2"/>
      <c r="BA9732" s="2"/>
      <c r="BB9732" s="2"/>
      <c r="BC9732" s="3"/>
      <c r="BD9732" s="3"/>
      <c r="BE9732" s="3"/>
      <c r="BF9732" s="3"/>
      <c r="BG9732" s="3"/>
      <c r="BH9732" s="3"/>
      <c r="BI9732" s="3"/>
      <c r="BJ9732" s="3"/>
      <c r="BK9732" s="3"/>
      <c r="BL9732" s="3"/>
      <c r="BM9732" s="2"/>
      <c r="BN9732" s="2"/>
      <c r="BO9732" s="2"/>
      <c r="BP9732" s="2"/>
      <c r="BQ9732" s="2"/>
      <c r="BR9732" s="2"/>
      <c r="BS9732" s="2"/>
      <c r="BT9732" s="2"/>
    </row>
    <row r="9733" spans="1:72">
      <c r="A9733" s="2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2"/>
      <c r="AP9733" s="2"/>
      <c r="AQ9733" s="3"/>
      <c r="AR9733" s="3"/>
      <c r="AS9733" s="2"/>
      <c r="AT9733" s="2"/>
      <c r="AU9733" s="2"/>
      <c r="AV9733" s="2"/>
      <c r="AW9733" s="2"/>
      <c r="AX9733" s="2"/>
      <c r="AY9733" s="2"/>
      <c r="AZ9733" s="2"/>
      <c r="BA9733" s="2"/>
      <c r="BB9733" s="2"/>
      <c r="BC9733" s="3"/>
      <c r="BD9733" s="3"/>
      <c r="BE9733" s="3"/>
      <c r="BF9733" s="3"/>
      <c r="BG9733" s="3"/>
      <c r="BH9733" s="3"/>
      <c r="BI9733" s="3"/>
      <c r="BJ9733" s="3"/>
      <c r="BK9733" s="3"/>
      <c r="BL9733" s="3"/>
      <c r="BM9733" s="2"/>
      <c r="BN9733" s="2"/>
      <c r="BO9733" s="2"/>
      <c r="BP9733" s="2"/>
      <c r="BQ9733" s="2"/>
      <c r="BR9733" s="2"/>
      <c r="BS9733" s="2"/>
      <c r="BT9733" s="2"/>
    </row>
    <row r="9734" spans="1:72">
      <c r="A9734" s="2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2"/>
      <c r="AP9734" s="2"/>
      <c r="AQ9734" s="3"/>
      <c r="AR9734" s="3"/>
      <c r="AS9734" s="2"/>
      <c r="AT9734" s="2"/>
      <c r="AU9734" s="2"/>
      <c r="AV9734" s="2"/>
      <c r="AW9734" s="2"/>
      <c r="AX9734" s="2"/>
      <c r="AY9734" s="2"/>
      <c r="AZ9734" s="2"/>
      <c r="BA9734" s="2"/>
      <c r="BB9734" s="2"/>
      <c r="BC9734" s="3"/>
      <c r="BD9734" s="3"/>
      <c r="BE9734" s="3"/>
      <c r="BF9734" s="3"/>
      <c r="BG9734" s="3"/>
      <c r="BH9734" s="3"/>
      <c r="BI9734" s="3"/>
      <c r="BJ9734" s="3"/>
      <c r="BK9734" s="3"/>
      <c r="BL9734" s="3"/>
      <c r="BM9734" s="2"/>
      <c r="BN9734" s="2"/>
      <c r="BO9734" s="2"/>
      <c r="BP9734" s="2"/>
      <c r="BQ9734" s="2"/>
      <c r="BR9734" s="2"/>
      <c r="BS9734" s="2"/>
      <c r="BT9734" s="2"/>
    </row>
    <row r="9735" spans="1:72">
      <c r="A9735" s="2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2"/>
      <c r="AP9735" s="2"/>
      <c r="AQ9735" s="3"/>
      <c r="AR9735" s="3"/>
      <c r="AS9735" s="2"/>
      <c r="AT9735" s="2"/>
      <c r="AU9735" s="2"/>
      <c r="AV9735" s="2"/>
      <c r="AW9735" s="2"/>
      <c r="AX9735" s="2"/>
      <c r="AY9735" s="2"/>
      <c r="AZ9735" s="2"/>
      <c r="BA9735" s="2"/>
      <c r="BB9735" s="2"/>
      <c r="BC9735" s="3"/>
      <c r="BD9735" s="3"/>
      <c r="BE9735" s="3"/>
      <c r="BF9735" s="3"/>
      <c r="BG9735" s="3"/>
      <c r="BH9735" s="3"/>
      <c r="BI9735" s="3"/>
      <c r="BJ9735" s="3"/>
      <c r="BK9735" s="3"/>
      <c r="BL9735" s="3"/>
      <c r="BM9735" s="2"/>
      <c r="BN9735" s="2"/>
      <c r="BO9735" s="2"/>
      <c r="BP9735" s="2"/>
      <c r="BQ9735" s="2"/>
      <c r="BR9735" s="2"/>
      <c r="BS9735" s="2"/>
      <c r="BT9735" s="2"/>
    </row>
    <row r="9736" spans="1:72">
      <c r="A9736" s="2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2"/>
      <c r="AP9736" s="2"/>
      <c r="AQ9736" s="3"/>
      <c r="AR9736" s="3"/>
      <c r="AS9736" s="2"/>
      <c r="AT9736" s="2"/>
      <c r="AU9736" s="2"/>
      <c r="AV9736" s="2"/>
      <c r="AW9736" s="2"/>
      <c r="AX9736" s="2"/>
      <c r="AY9736" s="2"/>
      <c r="AZ9736" s="2"/>
      <c r="BA9736" s="2"/>
      <c r="BB9736" s="2"/>
      <c r="BC9736" s="3"/>
      <c r="BD9736" s="3"/>
      <c r="BE9736" s="3"/>
      <c r="BF9736" s="3"/>
      <c r="BG9736" s="3"/>
      <c r="BH9736" s="3"/>
      <c r="BI9736" s="3"/>
      <c r="BJ9736" s="3"/>
      <c r="BK9736" s="3"/>
      <c r="BL9736" s="3"/>
      <c r="BM9736" s="2"/>
      <c r="BN9736" s="2"/>
      <c r="BO9736" s="2"/>
      <c r="BP9736" s="2"/>
      <c r="BQ9736" s="2"/>
      <c r="BR9736" s="2"/>
      <c r="BS9736" s="2"/>
      <c r="BT9736" s="2"/>
    </row>
    <row r="9737" spans="1:72">
      <c r="A9737" s="2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2"/>
      <c r="AP9737" s="2"/>
      <c r="AQ9737" s="3"/>
      <c r="AR9737" s="3"/>
      <c r="AS9737" s="2"/>
      <c r="AT9737" s="2"/>
      <c r="AU9737" s="2"/>
      <c r="AV9737" s="2"/>
      <c r="AW9737" s="2"/>
      <c r="AX9737" s="2"/>
      <c r="AY9737" s="2"/>
      <c r="AZ9737" s="2"/>
      <c r="BA9737" s="2"/>
      <c r="BB9737" s="2"/>
      <c r="BC9737" s="3"/>
      <c r="BD9737" s="3"/>
      <c r="BE9737" s="3"/>
      <c r="BF9737" s="3"/>
      <c r="BG9737" s="3"/>
      <c r="BH9737" s="3"/>
      <c r="BI9737" s="3"/>
      <c r="BJ9737" s="3"/>
      <c r="BK9737" s="3"/>
      <c r="BL9737" s="3"/>
      <c r="BM9737" s="2"/>
      <c r="BN9737" s="2"/>
      <c r="BO9737" s="2"/>
      <c r="BP9737" s="2"/>
      <c r="BQ9737" s="2"/>
      <c r="BR9737" s="2"/>
      <c r="BS9737" s="2"/>
      <c r="BT9737" s="2"/>
    </row>
    <row r="9738" spans="1:72">
      <c r="A9738" s="2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2"/>
      <c r="AP9738" s="2"/>
      <c r="AQ9738" s="3"/>
      <c r="AR9738" s="3"/>
      <c r="AS9738" s="2"/>
      <c r="AT9738" s="2"/>
      <c r="AU9738" s="2"/>
      <c r="AV9738" s="2"/>
      <c r="AW9738" s="2"/>
      <c r="AX9738" s="2"/>
      <c r="AY9738" s="2"/>
      <c r="AZ9738" s="2"/>
      <c r="BA9738" s="2"/>
      <c r="BB9738" s="2"/>
      <c r="BC9738" s="3"/>
      <c r="BD9738" s="3"/>
      <c r="BE9738" s="3"/>
      <c r="BF9738" s="3"/>
      <c r="BG9738" s="3"/>
      <c r="BH9738" s="3"/>
      <c r="BI9738" s="3"/>
      <c r="BJ9738" s="3"/>
      <c r="BK9738" s="3"/>
      <c r="BL9738" s="3"/>
      <c r="BM9738" s="2"/>
      <c r="BN9738" s="2"/>
      <c r="BO9738" s="2"/>
      <c r="BP9738" s="2"/>
      <c r="BQ9738" s="2"/>
      <c r="BR9738" s="2"/>
      <c r="BS9738" s="2"/>
      <c r="BT9738" s="2"/>
    </row>
    <row r="9739" spans="1:72">
      <c r="A9739" s="2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2"/>
      <c r="AP9739" s="2"/>
      <c r="AQ9739" s="3"/>
      <c r="AR9739" s="3"/>
      <c r="AS9739" s="2"/>
      <c r="AT9739" s="2"/>
      <c r="AU9739" s="2"/>
      <c r="AV9739" s="2"/>
      <c r="AW9739" s="2"/>
      <c r="AX9739" s="2"/>
      <c r="AY9739" s="2"/>
      <c r="AZ9739" s="2"/>
      <c r="BA9739" s="2"/>
      <c r="BB9739" s="2"/>
      <c r="BC9739" s="3"/>
      <c r="BD9739" s="3"/>
      <c r="BE9739" s="3"/>
      <c r="BF9739" s="3"/>
      <c r="BG9739" s="3"/>
      <c r="BH9739" s="3"/>
      <c r="BI9739" s="3"/>
      <c r="BJ9739" s="3"/>
      <c r="BK9739" s="3"/>
      <c r="BL9739" s="3"/>
      <c r="BM9739" s="2"/>
      <c r="BN9739" s="2"/>
      <c r="BO9739" s="2"/>
      <c r="BP9739" s="2"/>
      <c r="BQ9739" s="2"/>
      <c r="BR9739" s="2"/>
      <c r="BS9739" s="2"/>
      <c r="BT9739" s="2"/>
    </row>
    <row r="9740" spans="1:72">
      <c r="A9740" s="2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2"/>
      <c r="AP9740" s="2"/>
      <c r="AQ9740" s="3"/>
      <c r="AR9740" s="3"/>
      <c r="AS9740" s="2"/>
      <c r="AT9740" s="2"/>
      <c r="AU9740" s="2"/>
      <c r="AV9740" s="2"/>
      <c r="AW9740" s="2"/>
      <c r="AX9740" s="2"/>
      <c r="AY9740" s="2"/>
      <c r="AZ9740" s="2"/>
      <c r="BA9740" s="2"/>
      <c r="BB9740" s="2"/>
      <c r="BC9740" s="3"/>
      <c r="BD9740" s="3"/>
      <c r="BE9740" s="3"/>
      <c r="BF9740" s="3"/>
      <c r="BG9740" s="3"/>
      <c r="BH9740" s="3"/>
      <c r="BI9740" s="3"/>
      <c r="BJ9740" s="3"/>
      <c r="BK9740" s="3"/>
      <c r="BL9740" s="3"/>
      <c r="BM9740" s="2"/>
      <c r="BN9740" s="2"/>
      <c r="BO9740" s="2"/>
      <c r="BP9740" s="2"/>
      <c r="BQ9740" s="2"/>
      <c r="BR9740" s="2"/>
      <c r="BS9740" s="2"/>
      <c r="BT9740" s="2"/>
    </row>
    <row r="9741" spans="1:72">
      <c r="A9741" s="2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2"/>
      <c r="AP9741" s="2"/>
      <c r="AQ9741" s="3"/>
      <c r="AR9741" s="3"/>
      <c r="AS9741" s="2"/>
      <c r="AT9741" s="2"/>
      <c r="AU9741" s="2"/>
      <c r="AV9741" s="2"/>
      <c r="AW9741" s="2"/>
      <c r="AX9741" s="2"/>
      <c r="AY9741" s="2"/>
      <c r="AZ9741" s="2"/>
      <c r="BA9741" s="2"/>
      <c r="BB9741" s="2"/>
      <c r="BC9741" s="3"/>
      <c r="BD9741" s="3"/>
      <c r="BE9741" s="3"/>
      <c r="BF9741" s="3"/>
      <c r="BG9741" s="3"/>
      <c r="BH9741" s="3"/>
      <c r="BI9741" s="3"/>
      <c r="BJ9741" s="3"/>
      <c r="BK9741" s="3"/>
      <c r="BL9741" s="3"/>
      <c r="BM9741" s="2"/>
      <c r="BN9741" s="2"/>
      <c r="BO9741" s="2"/>
      <c r="BP9741" s="2"/>
      <c r="BQ9741" s="2"/>
      <c r="BR9741" s="2"/>
      <c r="BS9741" s="2"/>
      <c r="BT9741" s="2"/>
    </row>
    <row r="9742" spans="1:72">
      <c r="A9742" s="2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2"/>
      <c r="AP9742" s="2"/>
      <c r="AQ9742" s="3"/>
      <c r="AR9742" s="3"/>
      <c r="AS9742" s="2"/>
      <c r="AT9742" s="2"/>
      <c r="AU9742" s="2"/>
      <c r="AV9742" s="2"/>
      <c r="AW9742" s="2"/>
      <c r="AX9742" s="2"/>
      <c r="AY9742" s="2"/>
      <c r="AZ9742" s="2"/>
      <c r="BA9742" s="2"/>
      <c r="BB9742" s="2"/>
      <c r="BC9742" s="3"/>
      <c r="BD9742" s="3"/>
      <c r="BE9742" s="3"/>
      <c r="BF9742" s="3"/>
      <c r="BG9742" s="3"/>
      <c r="BH9742" s="3"/>
      <c r="BI9742" s="3"/>
      <c r="BJ9742" s="3"/>
      <c r="BK9742" s="3"/>
      <c r="BL9742" s="3"/>
      <c r="BM9742" s="2"/>
      <c r="BN9742" s="2"/>
      <c r="BO9742" s="2"/>
      <c r="BP9742" s="2"/>
      <c r="BQ9742" s="2"/>
      <c r="BR9742" s="2"/>
      <c r="BS9742" s="2"/>
      <c r="BT9742" s="2"/>
    </row>
    <row r="9743" spans="1:72">
      <c r="A9743" s="2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2"/>
      <c r="AP9743" s="2"/>
      <c r="AQ9743" s="3"/>
      <c r="AR9743" s="3"/>
      <c r="AS9743" s="2"/>
      <c r="AT9743" s="2"/>
      <c r="AU9743" s="2"/>
      <c r="AV9743" s="2"/>
      <c r="AW9743" s="2"/>
      <c r="AX9743" s="2"/>
      <c r="AY9743" s="2"/>
      <c r="AZ9743" s="2"/>
      <c r="BA9743" s="2"/>
      <c r="BB9743" s="2"/>
      <c r="BC9743" s="3"/>
      <c r="BD9743" s="3"/>
      <c r="BE9743" s="3"/>
      <c r="BF9743" s="3"/>
      <c r="BG9743" s="3"/>
      <c r="BH9743" s="3"/>
      <c r="BI9743" s="3"/>
      <c r="BJ9743" s="3"/>
      <c r="BK9743" s="3"/>
      <c r="BL9743" s="3"/>
      <c r="BM9743" s="2"/>
      <c r="BN9743" s="2"/>
      <c r="BO9743" s="2"/>
      <c r="BP9743" s="2"/>
      <c r="BQ9743" s="2"/>
      <c r="BR9743" s="2"/>
      <c r="BS9743" s="2"/>
      <c r="BT9743" s="2"/>
    </row>
    <row r="9744" spans="1:72">
      <c r="A9744" s="2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2"/>
      <c r="AP9744" s="2"/>
      <c r="AQ9744" s="3"/>
      <c r="AR9744" s="3"/>
      <c r="AS9744" s="2"/>
      <c r="AT9744" s="2"/>
      <c r="AU9744" s="2"/>
      <c r="AV9744" s="2"/>
      <c r="AW9744" s="2"/>
      <c r="AX9744" s="2"/>
      <c r="AY9744" s="2"/>
      <c r="AZ9744" s="2"/>
      <c r="BA9744" s="2"/>
      <c r="BB9744" s="2"/>
      <c r="BC9744" s="3"/>
      <c r="BD9744" s="3"/>
      <c r="BE9744" s="3"/>
      <c r="BF9744" s="3"/>
      <c r="BG9744" s="3"/>
      <c r="BH9744" s="3"/>
      <c r="BI9744" s="3"/>
      <c r="BJ9744" s="3"/>
      <c r="BK9744" s="3"/>
      <c r="BL9744" s="3"/>
      <c r="BM9744" s="2"/>
      <c r="BN9744" s="2"/>
      <c r="BO9744" s="2"/>
      <c r="BP9744" s="2"/>
      <c r="BQ9744" s="2"/>
      <c r="BR9744" s="2"/>
      <c r="BS9744" s="2"/>
      <c r="BT9744" s="2"/>
    </row>
    <row r="9745" spans="1:72">
      <c r="A9745" s="2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2"/>
      <c r="AP9745" s="2"/>
      <c r="AQ9745" s="3"/>
      <c r="AR9745" s="3"/>
      <c r="AS9745" s="2"/>
      <c r="AT9745" s="2"/>
      <c r="AU9745" s="2"/>
      <c r="AV9745" s="2"/>
      <c r="AW9745" s="2"/>
      <c r="AX9745" s="2"/>
      <c r="AY9745" s="2"/>
      <c r="AZ9745" s="2"/>
      <c r="BA9745" s="2"/>
      <c r="BB9745" s="2"/>
      <c r="BC9745" s="3"/>
      <c r="BD9745" s="3"/>
      <c r="BE9745" s="3"/>
      <c r="BF9745" s="3"/>
      <c r="BG9745" s="3"/>
      <c r="BH9745" s="3"/>
      <c r="BI9745" s="3"/>
      <c r="BJ9745" s="3"/>
      <c r="BK9745" s="3"/>
      <c r="BL9745" s="3"/>
      <c r="BM9745" s="2"/>
      <c r="BN9745" s="2"/>
      <c r="BO9745" s="2"/>
      <c r="BP9745" s="2"/>
      <c r="BQ9745" s="2"/>
      <c r="BR9745" s="2"/>
      <c r="BS9745" s="2"/>
      <c r="BT9745" s="2"/>
    </row>
    <row r="9746" spans="1:72">
      <c r="A9746" s="2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2"/>
      <c r="AP9746" s="2"/>
      <c r="AQ9746" s="3"/>
      <c r="AR9746" s="3"/>
      <c r="AS9746" s="2"/>
      <c r="AT9746" s="2"/>
      <c r="AU9746" s="2"/>
      <c r="AV9746" s="2"/>
      <c r="AW9746" s="2"/>
      <c r="AX9746" s="2"/>
      <c r="AY9746" s="2"/>
      <c r="AZ9746" s="2"/>
      <c r="BA9746" s="2"/>
      <c r="BB9746" s="2"/>
      <c r="BC9746" s="3"/>
      <c r="BD9746" s="3"/>
      <c r="BE9746" s="3"/>
      <c r="BF9746" s="3"/>
      <c r="BG9746" s="3"/>
      <c r="BH9746" s="3"/>
      <c r="BI9746" s="3"/>
      <c r="BJ9746" s="3"/>
      <c r="BK9746" s="3"/>
      <c r="BL9746" s="3"/>
      <c r="BM9746" s="2"/>
      <c r="BN9746" s="2"/>
      <c r="BO9746" s="2"/>
      <c r="BP9746" s="2"/>
      <c r="BQ9746" s="2"/>
      <c r="BR9746" s="2"/>
      <c r="BS9746" s="2"/>
      <c r="BT9746" s="2"/>
    </row>
    <row r="9747" spans="1:72">
      <c r="A9747" s="2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2"/>
      <c r="AP9747" s="2"/>
      <c r="AQ9747" s="3"/>
      <c r="AR9747" s="3"/>
      <c r="AS9747" s="2"/>
      <c r="AT9747" s="2"/>
      <c r="AU9747" s="2"/>
      <c r="AV9747" s="2"/>
      <c r="AW9747" s="2"/>
      <c r="AX9747" s="2"/>
      <c r="AY9747" s="2"/>
      <c r="AZ9747" s="2"/>
      <c r="BA9747" s="2"/>
      <c r="BB9747" s="2"/>
      <c r="BC9747" s="3"/>
      <c r="BD9747" s="3"/>
      <c r="BE9747" s="3"/>
      <c r="BF9747" s="3"/>
      <c r="BG9747" s="3"/>
      <c r="BH9747" s="3"/>
      <c r="BI9747" s="3"/>
      <c r="BJ9747" s="3"/>
      <c r="BK9747" s="3"/>
      <c r="BL9747" s="3"/>
      <c r="BM9747" s="2"/>
      <c r="BN9747" s="2"/>
      <c r="BO9747" s="2"/>
      <c r="BP9747" s="2"/>
      <c r="BQ9747" s="2"/>
      <c r="BR9747" s="2"/>
      <c r="BS9747" s="2"/>
      <c r="BT9747" s="2"/>
    </row>
    <row r="9748" spans="1:72">
      <c r="A9748" s="2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2"/>
      <c r="AP9748" s="2"/>
      <c r="AQ9748" s="3"/>
      <c r="AR9748" s="3"/>
      <c r="AS9748" s="2"/>
      <c r="AT9748" s="2"/>
      <c r="AU9748" s="2"/>
      <c r="AV9748" s="2"/>
      <c r="AW9748" s="2"/>
      <c r="AX9748" s="2"/>
      <c r="AY9748" s="2"/>
      <c r="AZ9748" s="2"/>
      <c r="BA9748" s="2"/>
      <c r="BB9748" s="2"/>
      <c r="BC9748" s="3"/>
      <c r="BD9748" s="3"/>
      <c r="BE9748" s="3"/>
      <c r="BF9748" s="3"/>
      <c r="BG9748" s="3"/>
      <c r="BH9748" s="3"/>
      <c r="BI9748" s="3"/>
      <c r="BJ9748" s="3"/>
      <c r="BK9748" s="3"/>
      <c r="BL9748" s="3"/>
      <c r="BM9748" s="2"/>
      <c r="BN9748" s="2"/>
      <c r="BO9748" s="2"/>
      <c r="BP9748" s="2"/>
      <c r="BQ9748" s="2"/>
      <c r="BR9748" s="2"/>
      <c r="BS9748" s="2"/>
      <c r="BT9748" s="2"/>
    </row>
    <row r="9749" spans="1:72">
      <c r="A9749" s="2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2"/>
      <c r="AP9749" s="2"/>
      <c r="AQ9749" s="3"/>
      <c r="AR9749" s="3"/>
      <c r="AS9749" s="2"/>
      <c r="AT9749" s="2"/>
      <c r="AU9749" s="2"/>
      <c r="AV9749" s="2"/>
      <c r="AW9749" s="2"/>
      <c r="AX9749" s="2"/>
      <c r="AY9749" s="2"/>
      <c r="AZ9749" s="2"/>
      <c r="BA9749" s="2"/>
      <c r="BB9749" s="2"/>
      <c r="BC9749" s="3"/>
      <c r="BD9749" s="3"/>
      <c r="BE9749" s="3"/>
      <c r="BF9749" s="3"/>
      <c r="BG9749" s="3"/>
      <c r="BH9749" s="3"/>
      <c r="BI9749" s="3"/>
      <c r="BJ9749" s="3"/>
      <c r="BK9749" s="3"/>
      <c r="BL9749" s="3"/>
      <c r="BM9749" s="2"/>
      <c r="BN9749" s="2"/>
      <c r="BO9749" s="2"/>
      <c r="BP9749" s="2"/>
      <c r="BQ9749" s="2"/>
      <c r="BR9749" s="2"/>
      <c r="BS9749" s="2"/>
      <c r="BT9749" s="2"/>
    </row>
    <row r="9750" spans="1:72">
      <c r="A9750" s="2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2"/>
      <c r="AP9750" s="2"/>
      <c r="AQ9750" s="3"/>
      <c r="AR9750" s="3"/>
      <c r="AS9750" s="2"/>
      <c r="AT9750" s="2"/>
      <c r="AU9750" s="2"/>
      <c r="AV9750" s="2"/>
      <c r="AW9750" s="2"/>
      <c r="AX9750" s="2"/>
      <c r="AY9750" s="2"/>
      <c r="AZ9750" s="2"/>
      <c r="BA9750" s="2"/>
      <c r="BB9750" s="2"/>
      <c r="BC9750" s="3"/>
      <c r="BD9750" s="3"/>
      <c r="BE9750" s="3"/>
      <c r="BF9750" s="3"/>
      <c r="BG9750" s="3"/>
      <c r="BH9750" s="3"/>
      <c r="BI9750" s="3"/>
      <c r="BJ9750" s="3"/>
      <c r="BK9750" s="3"/>
      <c r="BL9750" s="3"/>
      <c r="BM9750" s="2"/>
      <c r="BN9750" s="2"/>
      <c r="BO9750" s="2"/>
      <c r="BP9750" s="2"/>
      <c r="BQ9750" s="2"/>
      <c r="BR9750" s="2"/>
      <c r="BS9750" s="2"/>
      <c r="BT9750" s="2"/>
    </row>
    <row r="9751" spans="1:72">
      <c r="A9751" s="2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2"/>
      <c r="AP9751" s="2"/>
      <c r="AQ9751" s="3"/>
      <c r="AR9751" s="3"/>
      <c r="AS9751" s="2"/>
      <c r="AT9751" s="2"/>
      <c r="AU9751" s="2"/>
      <c r="AV9751" s="2"/>
      <c r="AW9751" s="2"/>
      <c r="AX9751" s="2"/>
      <c r="AY9751" s="2"/>
      <c r="AZ9751" s="2"/>
      <c r="BA9751" s="2"/>
      <c r="BB9751" s="2"/>
      <c r="BC9751" s="3"/>
      <c r="BD9751" s="3"/>
      <c r="BE9751" s="3"/>
      <c r="BF9751" s="3"/>
      <c r="BG9751" s="3"/>
      <c r="BH9751" s="3"/>
      <c r="BI9751" s="3"/>
      <c r="BJ9751" s="3"/>
      <c r="BK9751" s="3"/>
      <c r="BL9751" s="3"/>
      <c r="BM9751" s="2"/>
      <c r="BN9751" s="2"/>
      <c r="BO9751" s="2"/>
      <c r="BP9751" s="2"/>
      <c r="BQ9751" s="2"/>
      <c r="BR9751" s="2"/>
      <c r="BS9751" s="2"/>
      <c r="BT9751" s="2"/>
    </row>
    <row r="9752" spans="1:72">
      <c r="A9752" s="2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2"/>
      <c r="AP9752" s="2"/>
      <c r="AQ9752" s="3"/>
      <c r="AR9752" s="3"/>
      <c r="AS9752" s="2"/>
      <c r="AT9752" s="2"/>
      <c r="AU9752" s="2"/>
      <c r="AV9752" s="2"/>
      <c r="AW9752" s="2"/>
      <c r="AX9752" s="2"/>
      <c r="AY9752" s="2"/>
      <c r="AZ9752" s="2"/>
      <c r="BA9752" s="2"/>
      <c r="BB9752" s="2"/>
      <c r="BC9752" s="3"/>
      <c r="BD9752" s="3"/>
      <c r="BE9752" s="3"/>
      <c r="BF9752" s="3"/>
      <c r="BG9752" s="3"/>
      <c r="BH9752" s="3"/>
      <c r="BI9752" s="3"/>
      <c r="BJ9752" s="3"/>
      <c r="BK9752" s="3"/>
      <c r="BL9752" s="3"/>
      <c r="BM9752" s="2"/>
      <c r="BN9752" s="2"/>
      <c r="BO9752" s="2"/>
      <c r="BP9752" s="2"/>
      <c r="BQ9752" s="2"/>
      <c r="BR9752" s="2"/>
      <c r="BS9752" s="2"/>
      <c r="BT9752" s="2"/>
    </row>
    <row r="9753" spans="1:72">
      <c r="A9753" s="2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2"/>
      <c r="AP9753" s="2"/>
      <c r="AQ9753" s="3"/>
      <c r="AR9753" s="3"/>
      <c r="AS9753" s="2"/>
      <c r="AT9753" s="2"/>
      <c r="AU9753" s="2"/>
      <c r="AV9753" s="2"/>
      <c r="AW9753" s="2"/>
      <c r="AX9753" s="2"/>
      <c r="AY9753" s="2"/>
      <c r="AZ9753" s="2"/>
      <c r="BA9753" s="2"/>
      <c r="BB9753" s="2"/>
      <c r="BC9753" s="3"/>
      <c r="BD9753" s="3"/>
      <c r="BE9753" s="3"/>
      <c r="BF9753" s="3"/>
      <c r="BG9753" s="3"/>
      <c r="BH9753" s="3"/>
      <c r="BI9753" s="3"/>
      <c r="BJ9753" s="3"/>
      <c r="BK9753" s="3"/>
      <c r="BL9753" s="3"/>
      <c r="BM9753" s="2"/>
      <c r="BN9753" s="2"/>
      <c r="BO9753" s="2"/>
      <c r="BP9753" s="2"/>
      <c r="BQ9753" s="2"/>
      <c r="BR9753" s="2"/>
      <c r="BS9753" s="2"/>
      <c r="BT9753" s="2"/>
    </row>
    <row r="9754" spans="1:72">
      <c r="A9754" s="2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2"/>
      <c r="AP9754" s="2"/>
      <c r="AQ9754" s="3"/>
      <c r="AR9754" s="3"/>
      <c r="AS9754" s="2"/>
      <c r="AT9754" s="2"/>
      <c r="AU9754" s="2"/>
      <c r="AV9754" s="2"/>
      <c r="AW9754" s="2"/>
      <c r="AX9754" s="2"/>
      <c r="AY9754" s="2"/>
      <c r="AZ9754" s="2"/>
      <c r="BA9754" s="2"/>
      <c r="BB9754" s="2"/>
      <c r="BC9754" s="3"/>
      <c r="BD9754" s="3"/>
      <c r="BE9754" s="3"/>
      <c r="BF9754" s="3"/>
      <c r="BG9754" s="3"/>
      <c r="BH9754" s="3"/>
      <c r="BI9754" s="3"/>
      <c r="BJ9754" s="3"/>
      <c r="BK9754" s="3"/>
      <c r="BL9754" s="3"/>
      <c r="BM9754" s="2"/>
      <c r="BN9754" s="2"/>
      <c r="BO9754" s="2"/>
      <c r="BP9754" s="2"/>
      <c r="BQ9754" s="2"/>
      <c r="BR9754" s="2"/>
      <c r="BS9754" s="2"/>
      <c r="BT9754" s="2"/>
    </row>
    <row r="9755" spans="1:72">
      <c r="A9755" s="2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2"/>
      <c r="AP9755" s="2"/>
      <c r="AQ9755" s="3"/>
      <c r="AR9755" s="3"/>
      <c r="AS9755" s="2"/>
      <c r="AT9755" s="2"/>
      <c r="AU9755" s="2"/>
      <c r="AV9755" s="2"/>
      <c r="AW9755" s="2"/>
      <c r="AX9755" s="2"/>
      <c r="AY9755" s="2"/>
      <c r="AZ9755" s="2"/>
      <c r="BA9755" s="2"/>
      <c r="BB9755" s="2"/>
      <c r="BC9755" s="3"/>
      <c r="BD9755" s="3"/>
      <c r="BE9755" s="3"/>
      <c r="BF9755" s="3"/>
      <c r="BG9755" s="3"/>
      <c r="BH9755" s="3"/>
      <c r="BI9755" s="3"/>
      <c r="BJ9755" s="3"/>
      <c r="BK9755" s="3"/>
      <c r="BL9755" s="3"/>
      <c r="BM9755" s="2"/>
      <c r="BN9755" s="2"/>
      <c r="BO9755" s="2"/>
      <c r="BP9755" s="2"/>
      <c r="BQ9755" s="2"/>
      <c r="BR9755" s="2"/>
      <c r="BS9755" s="2"/>
      <c r="BT9755" s="2"/>
    </row>
    <row r="9756" spans="1:72">
      <c r="A9756" s="2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2"/>
      <c r="AP9756" s="2"/>
      <c r="AQ9756" s="3"/>
      <c r="AR9756" s="3"/>
      <c r="AS9756" s="2"/>
      <c r="AT9756" s="2"/>
      <c r="AU9756" s="2"/>
      <c r="AV9756" s="2"/>
      <c r="AW9756" s="2"/>
      <c r="AX9756" s="2"/>
      <c r="AY9756" s="2"/>
      <c r="AZ9756" s="2"/>
      <c r="BA9756" s="2"/>
      <c r="BB9756" s="2"/>
      <c r="BC9756" s="3"/>
      <c r="BD9756" s="3"/>
      <c r="BE9756" s="3"/>
      <c r="BF9756" s="3"/>
      <c r="BG9756" s="3"/>
      <c r="BH9756" s="3"/>
      <c r="BI9756" s="3"/>
      <c r="BJ9756" s="3"/>
      <c r="BK9756" s="3"/>
      <c r="BL9756" s="3"/>
      <c r="BM9756" s="2"/>
      <c r="BN9756" s="2"/>
      <c r="BO9756" s="2"/>
      <c r="BP9756" s="2"/>
      <c r="BQ9756" s="2"/>
      <c r="BR9756" s="2"/>
      <c r="BS9756" s="2"/>
      <c r="BT9756" s="2"/>
    </row>
    <row r="9757" spans="1:72">
      <c r="A9757" s="2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2"/>
      <c r="AP9757" s="2"/>
      <c r="AQ9757" s="3"/>
      <c r="AR9757" s="3"/>
      <c r="AS9757" s="2"/>
      <c r="AT9757" s="2"/>
      <c r="AU9757" s="2"/>
      <c r="AV9757" s="2"/>
      <c r="AW9757" s="2"/>
      <c r="AX9757" s="2"/>
      <c r="AY9757" s="2"/>
      <c r="AZ9757" s="2"/>
      <c r="BA9757" s="2"/>
      <c r="BB9757" s="2"/>
      <c r="BC9757" s="3"/>
      <c r="BD9757" s="3"/>
      <c r="BE9757" s="3"/>
      <c r="BF9757" s="3"/>
      <c r="BG9757" s="3"/>
      <c r="BH9757" s="3"/>
      <c r="BI9757" s="3"/>
      <c r="BJ9757" s="3"/>
      <c r="BK9757" s="3"/>
      <c r="BL9757" s="3"/>
      <c r="BM9757" s="2"/>
      <c r="BN9757" s="2"/>
      <c r="BO9757" s="2"/>
      <c r="BP9757" s="2"/>
      <c r="BQ9757" s="2"/>
      <c r="BR9757" s="2"/>
      <c r="BS9757" s="2"/>
      <c r="BT9757" s="2"/>
    </row>
    <row r="9758" spans="1:72">
      <c r="A9758" s="2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2"/>
      <c r="AP9758" s="2"/>
      <c r="AQ9758" s="3"/>
      <c r="AR9758" s="3"/>
      <c r="AS9758" s="2"/>
      <c r="AT9758" s="2"/>
      <c r="AU9758" s="2"/>
      <c r="AV9758" s="2"/>
      <c r="AW9758" s="2"/>
      <c r="AX9758" s="2"/>
      <c r="AY9758" s="2"/>
      <c r="AZ9758" s="2"/>
      <c r="BA9758" s="2"/>
      <c r="BB9758" s="2"/>
      <c r="BC9758" s="3"/>
      <c r="BD9758" s="3"/>
      <c r="BE9758" s="3"/>
      <c r="BF9758" s="3"/>
      <c r="BG9758" s="3"/>
      <c r="BH9758" s="3"/>
      <c r="BI9758" s="3"/>
      <c r="BJ9758" s="3"/>
      <c r="BK9758" s="3"/>
      <c r="BL9758" s="3"/>
      <c r="BM9758" s="2"/>
      <c r="BN9758" s="2"/>
      <c r="BO9758" s="2"/>
      <c r="BP9758" s="2"/>
      <c r="BQ9758" s="2"/>
      <c r="BR9758" s="2"/>
      <c r="BS9758" s="2"/>
      <c r="BT9758" s="2"/>
    </row>
    <row r="9759" spans="1:72">
      <c r="A9759" s="2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2"/>
      <c r="AP9759" s="2"/>
      <c r="AQ9759" s="3"/>
      <c r="AR9759" s="3"/>
      <c r="AS9759" s="2"/>
      <c r="AT9759" s="2"/>
      <c r="AU9759" s="2"/>
      <c r="AV9759" s="2"/>
      <c r="AW9759" s="2"/>
      <c r="AX9759" s="2"/>
      <c r="AY9759" s="2"/>
      <c r="AZ9759" s="2"/>
      <c r="BA9759" s="2"/>
      <c r="BB9759" s="2"/>
      <c r="BC9759" s="3"/>
      <c r="BD9759" s="3"/>
      <c r="BE9759" s="3"/>
      <c r="BF9759" s="3"/>
      <c r="BG9759" s="3"/>
      <c r="BH9759" s="3"/>
      <c r="BI9759" s="3"/>
      <c r="BJ9759" s="3"/>
      <c r="BK9759" s="3"/>
      <c r="BL9759" s="3"/>
      <c r="BM9759" s="2"/>
      <c r="BN9759" s="2"/>
      <c r="BO9759" s="2"/>
      <c r="BP9759" s="2"/>
      <c r="BQ9759" s="2"/>
      <c r="BR9759" s="2"/>
      <c r="BS9759" s="2"/>
      <c r="BT9759" s="2"/>
    </row>
    <row r="9760" spans="1:72">
      <c r="A9760" s="2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2"/>
      <c r="AP9760" s="2"/>
      <c r="AQ9760" s="3"/>
      <c r="AR9760" s="3"/>
      <c r="AS9760" s="2"/>
      <c r="AT9760" s="2"/>
      <c r="AU9760" s="2"/>
      <c r="AV9760" s="2"/>
      <c r="AW9760" s="2"/>
      <c r="AX9760" s="2"/>
      <c r="AY9760" s="2"/>
      <c r="AZ9760" s="2"/>
      <c r="BA9760" s="2"/>
      <c r="BB9760" s="2"/>
      <c r="BC9760" s="3"/>
      <c r="BD9760" s="3"/>
      <c r="BE9760" s="3"/>
      <c r="BF9760" s="3"/>
      <c r="BG9760" s="3"/>
      <c r="BH9760" s="3"/>
      <c r="BI9760" s="3"/>
      <c r="BJ9760" s="3"/>
      <c r="BK9760" s="3"/>
      <c r="BL9760" s="3"/>
      <c r="BM9760" s="2"/>
      <c r="BN9760" s="2"/>
      <c r="BO9760" s="2"/>
      <c r="BP9760" s="2"/>
      <c r="BQ9760" s="2"/>
      <c r="BR9760" s="2"/>
      <c r="BS9760" s="2"/>
      <c r="BT9760" s="2"/>
    </row>
    <row r="9761" spans="1:72">
      <c r="A9761" s="2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2"/>
      <c r="AP9761" s="2"/>
      <c r="AQ9761" s="3"/>
      <c r="AR9761" s="3"/>
      <c r="AS9761" s="2"/>
      <c r="AT9761" s="2"/>
      <c r="AU9761" s="2"/>
      <c r="AV9761" s="2"/>
      <c r="AW9761" s="2"/>
      <c r="AX9761" s="2"/>
      <c r="AY9761" s="2"/>
      <c r="AZ9761" s="2"/>
      <c r="BA9761" s="2"/>
      <c r="BB9761" s="2"/>
      <c r="BC9761" s="3"/>
      <c r="BD9761" s="3"/>
      <c r="BE9761" s="3"/>
      <c r="BF9761" s="3"/>
      <c r="BG9761" s="3"/>
      <c r="BH9761" s="3"/>
      <c r="BI9761" s="3"/>
      <c r="BJ9761" s="3"/>
      <c r="BK9761" s="3"/>
      <c r="BL9761" s="3"/>
      <c r="BM9761" s="2"/>
      <c r="BN9761" s="2"/>
      <c r="BO9761" s="2"/>
      <c r="BP9761" s="2"/>
      <c r="BQ9761" s="2"/>
      <c r="BR9761" s="2"/>
      <c r="BS9761" s="2"/>
      <c r="BT9761" s="2"/>
    </row>
    <row r="9762" spans="1:72">
      <c r="A9762" s="2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2"/>
      <c r="AP9762" s="2"/>
      <c r="AQ9762" s="3"/>
      <c r="AR9762" s="3"/>
      <c r="AS9762" s="2"/>
      <c r="AT9762" s="2"/>
      <c r="AU9762" s="2"/>
      <c r="AV9762" s="2"/>
      <c r="AW9762" s="2"/>
      <c r="AX9762" s="2"/>
      <c r="AY9762" s="2"/>
      <c r="AZ9762" s="2"/>
      <c r="BA9762" s="2"/>
      <c r="BB9762" s="2"/>
      <c r="BC9762" s="3"/>
      <c r="BD9762" s="3"/>
      <c r="BE9762" s="3"/>
      <c r="BF9762" s="3"/>
      <c r="BG9762" s="3"/>
      <c r="BH9762" s="3"/>
      <c r="BI9762" s="3"/>
      <c r="BJ9762" s="3"/>
      <c r="BK9762" s="3"/>
      <c r="BL9762" s="3"/>
      <c r="BM9762" s="2"/>
      <c r="BN9762" s="2"/>
      <c r="BO9762" s="2"/>
      <c r="BP9762" s="2"/>
      <c r="BQ9762" s="2"/>
      <c r="BR9762" s="2"/>
      <c r="BS9762" s="2"/>
      <c r="BT9762" s="2"/>
    </row>
    <row r="9763" spans="1:72">
      <c r="A9763" s="2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2"/>
      <c r="AP9763" s="2"/>
      <c r="AQ9763" s="3"/>
      <c r="AR9763" s="3"/>
      <c r="AS9763" s="2"/>
      <c r="AT9763" s="2"/>
      <c r="AU9763" s="2"/>
      <c r="AV9763" s="2"/>
      <c r="AW9763" s="2"/>
      <c r="AX9763" s="2"/>
      <c r="AY9763" s="2"/>
      <c r="AZ9763" s="2"/>
      <c r="BA9763" s="2"/>
      <c r="BB9763" s="2"/>
      <c r="BC9763" s="3"/>
      <c r="BD9763" s="3"/>
      <c r="BE9763" s="3"/>
      <c r="BF9763" s="3"/>
      <c r="BG9763" s="3"/>
      <c r="BH9763" s="3"/>
      <c r="BI9763" s="3"/>
      <c r="BJ9763" s="3"/>
      <c r="BK9763" s="3"/>
      <c r="BL9763" s="3"/>
      <c r="BM9763" s="2"/>
      <c r="BN9763" s="2"/>
      <c r="BO9763" s="2"/>
      <c r="BP9763" s="2"/>
      <c r="BQ9763" s="2"/>
      <c r="BR9763" s="2"/>
      <c r="BS9763" s="2"/>
      <c r="BT9763" s="2"/>
    </row>
    <row r="9764" spans="1:72">
      <c r="A9764" s="2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2"/>
      <c r="AP9764" s="2"/>
      <c r="AQ9764" s="3"/>
      <c r="AR9764" s="3"/>
      <c r="AS9764" s="2"/>
      <c r="AT9764" s="2"/>
      <c r="AU9764" s="2"/>
      <c r="AV9764" s="2"/>
      <c r="AW9764" s="2"/>
      <c r="AX9764" s="2"/>
      <c r="AY9764" s="2"/>
      <c r="AZ9764" s="2"/>
      <c r="BA9764" s="2"/>
      <c r="BB9764" s="2"/>
      <c r="BC9764" s="3"/>
      <c r="BD9764" s="3"/>
      <c r="BE9764" s="3"/>
      <c r="BF9764" s="3"/>
      <c r="BG9764" s="3"/>
      <c r="BH9764" s="3"/>
      <c r="BI9764" s="3"/>
      <c r="BJ9764" s="3"/>
      <c r="BK9764" s="3"/>
      <c r="BL9764" s="3"/>
      <c r="BM9764" s="2"/>
      <c r="BN9764" s="2"/>
      <c r="BO9764" s="2"/>
      <c r="BP9764" s="2"/>
      <c r="BQ9764" s="2"/>
      <c r="BR9764" s="2"/>
      <c r="BS9764" s="2"/>
      <c r="BT9764" s="2"/>
    </row>
    <row r="9765" spans="1:72">
      <c r="A9765" s="2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2"/>
      <c r="AP9765" s="2"/>
      <c r="AQ9765" s="3"/>
      <c r="AR9765" s="3"/>
      <c r="AS9765" s="2"/>
      <c r="AT9765" s="2"/>
      <c r="AU9765" s="2"/>
      <c r="AV9765" s="2"/>
      <c r="AW9765" s="2"/>
      <c r="AX9765" s="2"/>
      <c r="AY9765" s="2"/>
      <c r="AZ9765" s="2"/>
      <c r="BA9765" s="2"/>
      <c r="BB9765" s="2"/>
      <c r="BC9765" s="3"/>
      <c r="BD9765" s="3"/>
      <c r="BE9765" s="3"/>
      <c r="BF9765" s="3"/>
      <c r="BG9765" s="3"/>
      <c r="BH9765" s="3"/>
      <c r="BI9765" s="3"/>
      <c r="BJ9765" s="3"/>
      <c r="BK9765" s="3"/>
      <c r="BL9765" s="3"/>
      <c r="BM9765" s="2"/>
      <c r="BN9765" s="2"/>
      <c r="BO9765" s="2"/>
      <c r="BP9765" s="2"/>
      <c r="BQ9765" s="2"/>
      <c r="BR9765" s="2"/>
      <c r="BS9765" s="2"/>
      <c r="BT9765" s="2"/>
    </row>
    <row r="9766" spans="1:72">
      <c r="A9766" s="2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2"/>
      <c r="AP9766" s="2"/>
      <c r="AQ9766" s="3"/>
      <c r="AR9766" s="3"/>
      <c r="AS9766" s="2"/>
      <c r="AT9766" s="2"/>
      <c r="AU9766" s="2"/>
      <c r="AV9766" s="2"/>
      <c r="AW9766" s="2"/>
      <c r="AX9766" s="2"/>
      <c r="AY9766" s="2"/>
      <c r="AZ9766" s="2"/>
      <c r="BA9766" s="2"/>
      <c r="BB9766" s="2"/>
      <c r="BC9766" s="3"/>
      <c r="BD9766" s="3"/>
      <c r="BE9766" s="3"/>
      <c r="BF9766" s="3"/>
      <c r="BG9766" s="3"/>
      <c r="BH9766" s="3"/>
      <c r="BI9766" s="3"/>
      <c r="BJ9766" s="3"/>
      <c r="BK9766" s="3"/>
      <c r="BL9766" s="3"/>
      <c r="BM9766" s="2"/>
      <c r="BN9766" s="2"/>
      <c r="BO9766" s="2"/>
      <c r="BP9766" s="2"/>
      <c r="BQ9766" s="2"/>
      <c r="BR9766" s="2"/>
      <c r="BS9766" s="2"/>
      <c r="BT9766" s="2"/>
    </row>
    <row r="9767" spans="1:72">
      <c r="A9767" s="2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2"/>
      <c r="AP9767" s="2"/>
      <c r="AQ9767" s="3"/>
      <c r="AR9767" s="3"/>
      <c r="AS9767" s="2"/>
      <c r="AT9767" s="2"/>
      <c r="AU9767" s="2"/>
      <c r="AV9767" s="2"/>
      <c r="AW9767" s="2"/>
      <c r="AX9767" s="2"/>
      <c r="AY9767" s="2"/>
      <c r="AZ9767" s="2"/>
      <c r="BA9767" s="2"/>
      <c r="BB9767" s="2"/>
      <c r="BC9767" s="3"/>
      <c r="BD9767" s="3"/>
      <c r="BE9767" s="3"/>
      <c r="BF9767" s="3"/>
      <c r="BG9767" s="3"/>
      <c r="BH9767" s="3"/>
      <c r="BI9767" s="3"/>
      <c r="BJ9767" s="3"/>
      <c r="BK9767" s="3"/>
      <c r="BL9767" s="3"/>
      <c r="BM9767" s="2"/>
      <c r="BN9767" s="2"/>
      <c r="BO9767" s="2"/>
      <c r="BP9767" s="2"/>
      <c r="BQ9767" s="2"/>
      <c r="BR9767" s="2"/>
      <c r="BS9767" s="2"/>
      <c r="BT9767" s="2"/>
    </row>
    <row r="9768" spans="1:72">
      <c r="A9768" s="2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2"/>
      <c r="AP9768" s="2"/>
      <c r="AQ9768" s="3"/>
      <c r="AR9768" s="3"/>
      <c r="AS9768" s="2"/>
      <c r="AT9768" s="2"/>
      <c r="AU9768" s="2"/>
      <c r="AV9768" s="2"/>
      <c r="AW9768" s="2"/>
      <c r="AX9768" s="2"/>
      <c r="AY9768" s="2"/>
      <c r="AZ9768" s="2"/>
      <c r="BA9768" s="2"/>
      <c r="BB9768" s="2"/>
      <c r="BC9768" s="3"/>
      <c r="BD9768" s="3"/>
      <c r="BE9768" s="3"/>
      <c r="BF9768" s="3"/>
      <c r="BG9768" s="3"/>
      <c r="BH9768" s="3"/>
      <c r="BI9768" s="3"/>
      <c r="BJ9768" s="3"/>
      <c r="BK9768" s="3"/>
      <c r="BL9768" s="3"/>
      <c r="BM9768" s="2"/>
      <c r="BN9768" s="2"/>
      <c r="BO9768" s="2"/>
      <c r="BP9768" s="2"/>
      <c r="BQ9768" s="2"/>
      <c r="BR9768" s="2"/>
      <c r="BS9768" s="2"/>
      <c r="BT9768" s="2"/>
    </row>
    <row r="9769" spans="1:72">
      <c r="A9769" s="2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2"/>
      <c r="AP9769" s="2"/>
      <c r="AQ9769" s="3"/>
      <c r="AR9769" s="3"/>
      <c r="AS9769" s="2"/>
      <c r="AT9769" s="2"/>
      <c r="AU9769" s="2"/>
      <c r="AV9769" s="2"/>
      <c r="AW9769" s="2"/>
      <c r="AX9769" s="2"/>
      <c r="AY9769" s="2"/>
      <c r="AZ9769" s="2"/>
      <c r="BA9769" s="2"/>
      <c r="BB9769" s="2"/>
      <c r="BC9769" s="3"/>
      <c r="BD9769" s="3"/>
      <c r="BE9769" s="3"/>
      <c r="BF9769" s="3"/>
      <c r="BG9769" s="3"/>
      <c r="BH9769" s="3"/>
      <c r="BI9769" s="3"/>
      <c r="BJ9769" s="3"/>
      <c r="BK9769" s="3"/>
      <c r="BL9769" s="3"/>
      <c r="BM9769" s="2"/>
      <c r="BN9769" s="2"/>
      <c r="BO9769" s="2"/>
      <c r="BP9769" s="2"/>
      <c r="BQ9769" s="2"/>
      <c r="BR9769" s="2"/>
      <c r="BS9769" s="2"/>
      <c r="BT9769" s="2"/>
    </row>
    <row r="9770" spans="1:72">
      <c r="A9770" s="2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2"/>
      <c r="AP9770" s="2"/>
      <c r="AQ9770" s="3"/>
      <c r="AR9770" s="3"/>
      <c r="AS9770" s="2"/>
      <c r="AT9770" s="2"/>
      <c r="AU9770" s="2"/>
      <c r="AV9770" s="2"/>
      <c r="AW9770" s="2"/>
      <c r="AX9770" s="2"/>
      <c r="AY9770" s="2"/>
      <c r="AZ9770" s="2"/>
      <c r="BA9770" s="2"/>
      <c r="BB9770" s="2"/>
      <c r="BC9770" s="3"/>
      <c r="BD9770" s="3"/>
      <c r="BE9770" s="3"/>
      <c r="BF9770" s="3"/>
      <c r="BG9770" s="3"/>
      <c r="BH9770" s="3"/>
      <c r="BI9770" s="3"/>
      <c r="BJ9770" s="3"/>
      <c r="BK9770" s="3"/>
      <c r="BL9770" s="3"/>
      <c r="BM9770" s="2"/>
      <c r="BN9770" s="2"/>
      <c r="BO9770" s="2"/>
      <c r="BP9770" s="2"/>
      <c r="BQ9770" s="2"/>
      <c r="BR9770" s="2"/>
      <c r="BS9770" s="2"/>
      <c r="BT9770" s="2"/>
    </row>
    <row r="9771" spans="1:72">
      <c r="A9771" s="2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2"/>
      <c r="AP9771" s="2"/>
      <c r="AQ9771" s="3"/>
      <c r="AR9771" s="3"/>
      <c r="AS9771" s="2"/>
      <c r="AT9771" s="2"/>
      <c r="AU9771" s="2"/>
      <c r="AV9771" s="2"/>
      <c r="AW9771" s="2"/>
      <c r="AX9771" s="2"/>
      <c r="AY9771" s="2"/>
      <c r="AZ9771" s="2"/>
      <c r="BA9771" s="2"/>
      <c r="BB9771" s="2"/>
      <c r="BC9771" s="3"/>
      <c r="BD9771" s="3"/>
      <c r="BE9771" s="3"/>
      <c r="BF9771" s="3"/>
      <c r="BG9771" s="3"/>
      <c r="BH9771" s="3"/>
      <c r="BI9771" s="3"/>
      <c r="BJ9771" s="3"/>
      <c r="BK9771" s="3"/>
      <c r="BL9771" s="3"/>
      <c r="BM9771" s="2"/>
      <c r="BN9771" s="2"/>
      <c r="BO9771" s="2"/>
      <c r="BP9771" s="2"/>
      <c r="BQ9771" s="2"/>
      <c r="BR9771" s="2"/>
      <c r="BS9771" s="2"/>
      <c r="BT9771" s="2"/>
    </row>
    <row r="9772" spans="1:72">
      <c r="A9772" s="2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2"/>
      <c r="AP9772" s="2"/>
      <c r="AQ9772" s="3"/>
      <c r="AR9772" s="3"/>
      <c r="AS9772" s="2"/>
      <c r="AT9772" s="2"/>
      <c r="AU9772" s="2"/>
      <c r="AV9772" s="2"/>
      <c r="AW9772" s="2"/>
      <c r="AX9772" s="2"/>
      <c r="AY9772" s="2"/>
      <c r="AZ9772" s="2"/>
      <c r="BA9772" s="2"/>
      <c r="BB9772" s="2"/>
      <c r="BC9772" s="3"/>
      <c r="BD9772" s="3"/>
      <c r="BE9772" s="3"/>
      <c r="BF9772" s="3"/>
      <c r="BG9772" s="3"/>
      <c r="BH9772" s="3"/>
      <c r="BI9772" s="3"/>
      <c r="BJ9772" s="3"/>
      <c r="BK9772" s="3"/>
      <c r="BL9772" s="3"/>
      <c r="BM9772" s="2"/>
      <c r="BN9772" s="2"/>
      <c r="BO9772" s="2"/>
      <c r="BP9772" s="2"/>
      <c r="BQ9772" s="2"/>
      <c r="BR9772" s="2"/>
      <c r="BS9772" s="2"/>
      <c r="BT9772" s="2"/>
    </row>
    <row r="9773" spans="1:72">
      <c r="A9773" s="2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2"/>
      <c r="AP9773" s="2"/>
      <c r="AQ9773" s="3"/>
      <c r="AR9773" s="3"/>
      <c r="AS9773" s="2"/>
      <c r="AT9773" s="2"/>
      <c r="AU9773" s="2"/>
      <c r="AV9773" s="2"/>
      <c r="AW9773" s="2"/>
      <c r="AX9773" s="2"/>
      <c r="AY9773" s="2"/>
      <c r="AZ9773" s="2"/>
      <c r="BA9773" s="2"/>
      <c r="BB9773" s="2"/>
      <c r="BC9773" s="3"/>
      <c r="BD9773" s="3"/>
      <c r="BE9773" s="3"/>
      <c r="BF9773" s="3"/>
      <c r="BG9773" s="3"/>
      <c r="BH9773" s="3"/>
      <c r="BI9773" s="3"/>
      <c r="BJ9773" s="3"/>
      <c r="BK9773" s="3"/>
      <c r="BL9773" s="3"/>
      <c r="BM9773" s="2"/>
      <c r="BN9773" s="2"/>
      <c r="BO9773" s="2"/>
      <c r="BP9773" s="2"/>
      <c r="BQ9773" s="2"/>
      <c r="BR9773" s="2"/>
      <c r="BS9773" s="2"/>
      <c r="BT9773" s="2"/>
    </row>
    <row r="9774" spans="1:72">
      <c r="A9774" s="2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2"/>
      <c r="AP9774" s="2"/>
      <c r="AQ9774" s="3"/>
      <c r="AR9774" s="3"/>
      <c r="AS9774" s="2"/>
      <c r="AT9774" s="2"/>
      <c r="AU9774" s="2"/>
      <c r="AV9774" s="2"/>
      <c r="AW9774" s="2"/>
      <c r="AX9774" s="2"/>
      <c r="AY9774" s="2"/>
      <c r="AZ9774" s="2"/>
      <c r="BA9774" s="2"/>
      <c r="BB9774" s="2"/>
      <c r="BC9774" s="3"/>
      <c r="BD9774" s="3"/>
      <c r="BE9774" s="3"/>
      <c r="BF9774" s="3"/>
      <c r="BG9774" s="3"/>
      <c r="BH9774" s="3"/>
      <c r="BI9774" s="3"/>
      <c r="BJ9774" s="3"/>
      <c r="BK9774" s="3"/>
      <c r="BL9774" s="3"/>
      <c r="BM9774" s="2"/>
      <c r="BN9774" s="2"/>
      <c r="BO9774" s="2"/>
      <c r="BP9774" s="2"/>
      <c r="BQ9774" s="2"/>
      <c r="BR9774" s="2"/>
      <c r="BS9774" s="2"/>
      <c r="BT9774" s="2"/>
    </row>
    <row r="9775" spans="1:72">
      <c r="A9775" s="2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2"/>
      <c r="AP9775" s="2"/>
      <c r="AQ9775" s="3"/>
      <c r="AR9775" s="3"/>
      <c r="AS9775" s="2"/>
      <c r="AT9775" s="2"/>
      <c r="AU9775" s="2"/>
      <c r="AV9775" s="2"/>
      <c r="AW9775" s="2"/>
      <c r="AX9775" s="2"/>
      <c r="AY9775" s="2"/>
      <c r="AZ9775" s="2"/>
      <c r="BA9775" s="2"/>
      <c r="BB9775" s="2"/>
      <c r="BC9775" s="3"/>
      <c r="BD9775" s="3"/>
      <c r="BE9775" s="3"/>
      <c r="BF9775" s="3"/>
      <c r="BG9775" s="3"/>
      <c r="BH9775" s="3"/>
      <c r="BI9775" s="3"/>
      <c r="BJ9775" s="3"/>
      <c r="BK9775" s="3"/>
      <c r="BL9775" s="3"/>
      <c r="BM9775" s="2"/>
      <c r="BN9775" s="2"/>
      <c r="BO9775" s="2"/>
      <c r="BP9775" s="2"/>
      <c r="BQ9775" s="2"/>
      <c r="BR9775" s="2"/>
      <c r="BS9775" s="2"/>
      <c r="BT9775" s="2"/>
    </row>
    <row r="9776" spans="1:72">
      <c r="A9776" s="2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2"/>
      <c r="AP9776" s="2"/>
      <c r="AQ9776" s="3"/>
      <c r="AR9776" s="3"/>
      <c r="AS9776" s="2"/>
      <c r="AT9776" s="2"/>
      <c r="AU9776" s="2"/>
      <c r="AV9776" s="2"/>
      <c r="AW9776" s="2"/>
      <c r="AX9776" s="2"/>
      <c r="AY9776" s="2"/>
      <c r="AZ9776" s="2"/>
      <c r="BA9776" s="2"/>
      <c r="BB9776" s="2"/>
      <c r="BC9776" s="3"/>
      <c r="BD9776" s="3"/>
      <c r="BE9776" s="3"/>
      <c r="BF9776" s="3"/>
      <c r="BG9776" s="3"/>
      <c r="BH9776" s="3"/>
      <c r="BI9776" s="3"/>
      <c r="BJ9776" s="3"/>
      <c r="BK9776" s="3"/>
      <c r="BL9776" s="3"/>
      <c r="BM9776" s="2"/>
      <c r="BN9776" s="2"/>
      <c r="BO9776" s="2"/>
      <c r="BP9776" s="2"/>
      <c r="BQ9776" s="2"/>
      <c r="BR9776" s="2"/>
      <c r="BS9776" s="2"/>
      <c r="BT9776" s="2"/>
    </row>
    <row r="9777" spans="1:72">
      <c r="A9777" s="2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2"/>
      <c r="AP9777" s="2"/>
      <c r="AQ9777" s="3"/>
      <c r="AR9777" s="3"/>
      <c r="AS9777" s="2"/>
      <c r="AT9777" s="2"/>
      <c r="AU9777" s="2"/>
      <c r="AV9777" s="2"/>
      <c r="AW9777" s="2"/>
      <c r="AX9777" s="2"/>
      <c r="AY9777" s="2"/>
      <c r="AZ9777" s="2"/>
      <c r="BA9777" s="2"/>
      <c r="BB9777" s="2"/>
      <c r="BC9777" s="3"/>
      <c r="BD9777" s="3"/>
      <c r="BE9777" s="3"/>
      <c r="BF9777" s="3"/>
      <c r="BG9777" s="3"/>
      <c r="BH9777" s="3"/>
      <c r="BI9777" s="3"/>
      <c r="BJ9777" s="3"/>
      <c r="BK9777" s="3"/>
      <c r="BL9777" s="3"/>
      <c r="BM9777" s="2"/>
      <c r="BN9777" s="2"/>
      <c r="BO9777" s="2"/>
      <c r="BP9777" s="2"/>
      <c r="BQ9777" s="2"/>
      <c r="BR9777" s="2"/>
      <c r="BS9777" s="2"/>
      <c r="BT9777" s="2"/>
    </row>
    <row r="9778" spans="1:72">
      <c r="A9778" s="2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2"/>
      <c r="AP9778" s="2"/>
      <c r="AQ9778" s="3"/>
      <c r="AR9778" s="3"/>
      <c r="AS9778" s="2"/>
      <c r="AT9778" s="2"/>
      <c r="AU9778" s="2"/>
      <c r="AV9778" s="2"/>
      <c r="AW9778" s="2"/>
      <c r="AX9778" s="2"/>
      <c r="AY9778" s="2"/>
      <c r="AZ9778" s="2"/>
      <c r="BA9778" s="2"/>
      <c r="BB9778" s="2"/>
      <c r="BC9778" s="3"/>
      <c r="BD9778" s="3"/>
      <c r="BE9778" s="3"/>
      <c r="BF9778" s="3"/>
      <c r="BG9778" s="3"/>
      <c r="BH9778" s="3"/>
      <c r="BI9778" s="3"/>
      <c r="BJ9778" s="3"/>
      <c r="BK9778" s="3"/>
      <c r="BL9778" s="3"/>
      <c r="BM9778" s="2"/>
      <c r="BN9778" s="2"/>
      <c r="BO9778" s="2"/>
      <c r="BP9778" s="2"/>
      <c r="BQ9778" s="2"/>
      <c r="BR9778" s="2"/>
      <c r="BS9778" s="2"/>
      <c r="BT9778" s="2"/>
    </row>
    <row r="9779" spans="1:72">
      <c r="A9779" s="2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2"/>
      <c r="AP9779" s="2"/>
      <c r="AQ9779" s="3"/>
      <c r="AR9779" s="3"/>
      <c r="AS9779" s="2"/>
      <c r="AT9779" s="2"/>
      <c r="AU9779" s="2"/>
      <c r="AV9779" s="2"/>
      <c r="AW9779" s="2"/>
      <c r="AX9779" s="2"/>
      <c r="AY9779" s="2"/>
      <c r="AZ9779" s="2"/>
      <c r="BA9779" s="2"/>
      <c r="BB9779" s="2"/>
      <c r="BC9779" s="3"/>
      <c r="BD9779" s="3"/>
      <c r="BE9779" s="3"/>
      <c r="BF9779" s="3"/>
      <c r="BG9779" s="3"/>
      <c r="BH9779" s="3"/>
      <c r="BI9779" s="3"/>
      <c r="BJ9779" s="3"/>
      <c r="BK9779" s="3"/>
      <c r="BL9779" s="3"/>
      <c r="BM9779" s="2"/>
      <c r="BN9779" s="2"/>
      <c r="BO9779" s="2"/>
      <c r="BP9779" s="2"/>
      <c r="BQ9779" s="2"/>
      <c r="BR9779" s="2"/>
      <c r="BS9779" s="2"/>
      <c r="BT9779" s="2"/>
    </row>
    <row r="9780" spans="1:72">
      <c r="A9780" s="2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2"/>
      <c r="AP9780" s="2"/>
      <c r="AQ9780" s="3"/>
      <c r="AR9780" s="3"/>
      <c r="AS9780" s="2"/>
      <c r="AT9780" s="2"/>
      <c r="AU9780" s="2"/>
      <c r="AV9780" s="2"/>
      <c r="AW9780" s="2"/>
      <c r="AX9780" s="2"/>
      <c r="AY9780" s="2"/>
      <c r="AZ9780" s="2"/>
      <c r="BA9780" s="2"/>
      <c r="BB9780" s="2"/>
      <c r="BC9780" s="3"/>
      <c r="BD9780" s="3"/>
      <c r="BE9780" s="3"/>
      <c r="BF9780" s="3"/>
      <c r="BG9780" s="3"/>
      <c r="BH9780" s="3"/>
      <c r="BI9780" s="3"/>
      <c r="BJ9780" s="3"/>
      <c r="BK9780" s="3"/>
      <c r="BL9780" s="3"/>
      <c r="BM9780" s="2"/>
      <c r="BN9780" s="2"/>
      <c r="BO9780" s="2"/>
      <c r="BP9780" s="2"/>
      <c r="BQ9780" s="2"/>
      <c r="BR9780" s="2"/>
      <c r="BS9780" s="2"/>
      <c r="BT9780" s="2"/>
    </row>
    <row r="9781" spans="1:72">
      <c r="A9781" s="2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2"/>
      <c r="AP9781" s="2"/>
      <c r="AQ9781" s="3"/>
      <c r="AR9781" s="3"/>
      <c r="AS9781" s="2"/>
      <c r="AT9781" s="2"/>
      <c r="AU9781" s="2"/>
      <c r="AV9781" s="2"/>
      <c r="AW9781" s="2"/>
      <c r="AX9781" s="2"/>
      <c r="AY9781" s="2"/>
      <c r="AZ9781" s="2"/>
      <c r="BA9781" s="2"/>
      <c r="BB9781" s="2"/>
      <c r="BC9781" s="3"/>
      <c r="BD9781" s="3"/>
      <c r="BE9781" s="3"/>
      <c r="BF9781" s="3"/>
      <c r="BG9781" s="3"/>
      <c r="BH9781" s="3"/>
      <c r="BI9781" s="3"/>
      <c r="BJ9781" s="3"/>
      <c r="BK9781" s="3"/>
      <c r="BL9781" s="3"/>
      <c r="BM9781" s="2"/>
      <c r="BN9781" s="2"/>
      <c r="BO9781" s="2"/>
      <c r="BP9781" s="2"/>
      <c r="BQ9781" s="2"/>
      <c r="BR9781" s="2"/>
      <c r="BS9781" s="2"/>
      <c r="BT9781" s="2"/>
    </row>
    <row r="9782" spans="1:72">
      <c r="A9782" s="2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2"/>
      <c r="AP9782" s="2"/>
      <c r="AQ9782" s="3"/>
      <c r="AR9782" s="3"/>
      <c r="AS9782" s="2"/>
      <c r="AT9782" s="2"/>
      <c r="AU9782" s="2"/>
      <c r="AV9782" s="2"/>
      <c r="AW9782" s="2"/>
      <c r="AX9782" s="2"/>
      <c r="AY9782" s="2"/>
      <c r="AZ9782" s="2"/>
      <c r="BA9782" s="2"/>
      <c r="BB9782" s="2"/>
      <c r="BC9782" s="3"/>
      <c r="BD9782" s="3"/>
      <c r="BE9782" s="3"/>
      <c r="BF9782" s="3"/>
      <c r="BG9782" s="3"/>
      <c r="BH9782" s="3"/>
      <c r="BI9782" s="3"/>
      <c r="BJ9782" s="3"/>
      <c r="BK9782" s="3"/>
      <c r="BL9782" s="3"/>
      <c r="BM9782" s="2"/>
      <c r="BN9782" s="2"/>
      <c r="BO9782" s="2"/>
      <c r="BP9782" s="2"/>
      <c r="BQ9782" s="2"/>
      <c r="BR9782" s="2"/>
      <c r="BS9782" s="2"/>
      <c r="BT9782" s="2"/>
    </row>
    <row r="9783" spans="1:72">
      <c r="A9783" s="2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2"/>
      <c r="AP9783" s="2"/>
      <c r="AQ9783" s="3"/>
      <c r="AR9783" s="3"/>
      <c r="AS9783" s="2"/>
      <c r="AT9783" s="2"/>
      <c r="AU9783" s="2"/>
      <c r="AV9783" s="2"/>
      <c r="AW9783" s="2"/>
      <c r="AX9783" s="2"/>
      <c r="AY9783" s="2"/>
      <c r="AZ9783" s="2"/>
      <c r="BA9783" s="2"/>
      <c r="BB9783" s="2"/>
      <c r="BC9783" s="3"/>
      <c r="BD9783" s="3"/>
      <c r="BE9783" s="3"/>
      <c r="BF9783" s="3"/>
      <c r="BG9783" s="3"/>
      <c r="BH9783" s="3"/>
      <c r="BI9783" s="3"/>
      <c r="BJ9783" s="3"/>
      <c r="BK9783" s="3"/>
      <c r="BL9783" s="3"/>
      <c r="BM9783" s="2"/>
      <c r="BN9783" s="2"/>
      <c r="BO9783" s="2"/>
      <c r="BP9783" s="2"/>
      <c r="BQ9783" s="2"/>
      <c r="BR9783" s="2"/>
      <c r="BS9783" s="2"/>
      <c r="BT9783" s="2"/>
    </row>
    <row r="9784" spans="1:72">
      <c r="A9784" s="2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2"/>
      <c r="AP9784" s="2"/>
      <c r="AQ9784" s="3"/>
      <c r="AR9784" s="3"/>
      <c r="AS9784" s="2"/>
      <c r="AT9784" s="2"/>
      <c r="AU9784" s="2"/>
      <c r="AV9784" s="2"/>
      <c r="AW9784" s="2"/>
      <c r="AX9784" s="2"/>
      <c r="AY9784" s="2"/>
      <c r="AZ9784" s="2"/>
      <c r="BA9784" s="2"/>
      <c r="BB9784" s="2"/>
      <c r="BC9784" s="3"/>
      <c r="BD9784" s="3"/>
      <c r="BE9784" s="3"/>
      <c r="BF9784" s="3"/>
      <c r="BG9784" s="3"/>
      <c r="BH9784" s="3"/>
      <c r="BI9784" s="3"/>
      <c r="BJ9784" s="3"/>
      <c r="BK9784" s="3"/>
      <c r="BL9784" s="3"/>
      <c r="BM9784" s="2"/>
      <c r="BN9784" s="2"/>
      <c r="BO9784" s="2"/>
      <c r="BP9784" s="2"/>
      <c r="BQ9784" s="2"/>
      <c r="BR9784" s="2"/>
      <c r="BS9784" s="2"/>
      <c r="BT9784" s="2"/>
    </row>
    <row r="9785" spans="1:72">
      <c r="A9785" s="2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2"/>
      <c r="AP9785" s="2"/>
      <c r="AQ9785" s="3"/>
      <c r="AR9785" s="3"/>
      <c r="AS9785" s="2"/>
      <c r="AT9785" s="2"/>
      <c r="AU9785" s="2"/>
      <c r="AV9785" s="2"/>
      <c r="AW9785" s="2"/>
      <c r="AX9785" s="2"/>
      <c r="AY9785" s="2"/>
      <c r="AZ9785" s="2"/>
      <c r="BA9785" s="2"/>
      <c r="BB9785" s="2"/>
      <c r="BC9785" s="3"/>
      <c r="BD9785" s="3"/>
      <c r="BE9785" s="3"/>
      <c r="BF9785" s="3"/>
      <c r="BG9785" s="3"/>
      <c r="BH9785" s="3"/>
      <c r="BI9785" s="3"/>
      <c r="BJ9785" s="3"/>
      <c r="BK9785" s="3"/>
      <c r="BL9785" s="3"/>
      <c r="BM9785" s="2"/>
      <c r="BN9785" s="2"/>
      <c r="BO9785" s="2"/>
      <c r="BP9785" s="2"/>
      <c r="BQ9785" s="2"/>
      <c r="BR9785" s="2"/>
      <c r="BS9785" s="2"/>
      <c r="BT9785" s="2"/>
    </row>
    <row r="9786" spans="1:72">
      <c r="A9786" s="2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2"/>
      <c r="AP9786" s="2"/>
      <c r="AQ9786" s="3"/>
      <c r="AR9786" s="3"/>
      <c r="AS9786" s="2"/>
      <c r="AT9786" s="2"/>
      <c r="AU9786" s="2"/>
      <c r="AV9786" s="2"/>
      <c r="AW9786" s="2"/>
      <c r="AX9786" s="2"/>
      <c r="AY9786" s="2"/>
      <c r="AZ9786" s="2"/>
      <c r="BA9786" s="2"/>
      <c r="BB9786" s="2"/>
      <c r="BC9786" s="3"/>
      <c r="BD9786" s="3"/>
      <c r="BE9786" s="3"/>
      <c r="BF9786" s="3"/>
      <c r="BG9786" s="3"/>
      <c r="BH9786" s="3"/>
      <c r="BI9786" s="3"/>
      <c r="BJ9786" s="3"/>
      <c r="BK9786" s="3"/>
      <c r="BL9786" s="3"/>
      <c r="BM9786" s="2"/>
      <c r="BN9786" s="2"/>
      <c r="BO9786" s="2"/>
      <c r="BP9786" s="2"/>
      <c r="BQ9786" s="2"/>
      <c r="BR9786" s="2"/>
      <c r="BS9786" s="2"/>
      <c r="BT9786" s="2"/>
    </row>
    <row r="9787" spans="1:72">
      <c r="A9787" s="2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2"/>
      <c r="AP9787" s="2"/>
      <c r="AQ9787" s="3"/>
      <c r="AR9787" s="3"/>
      <c r="AS9787" s="2"/>
      <c r="AT9787" s="2"/>
      <c r="AU9787" s="2"/>
      <c r="AV9787" s="2"/>
      <c r="AW9787" s="2"/>
      <c r="AX9787" s="2"/>
      <c r="AY9787" s="2"/>
      <c r="AZ9787" s="2"/>
      <c r="BA9787" s="2"/>
      <c r="BB9787" s="2"/>
      <c r="BC9787" s="3"/>
      <c r="BD9787" s="3"/>
      <c r="BE9787" s="3"/>
      <c r="BF9787" s="3"/>
      <c r="BG9787" s="3"/>
      <c r="BH9787" s="3"/>
      <c r="BI9787" s="3"/>
      <c r="BJ9787" s="3"/>
      <c r="BK9787" s="3"/>
      <c r="BL9787" s="3"/>
      <c r="BM9787" s="2"/>
      <c r="BN9787" s="2"/>
      <c r="BO9787" s="2"/>
      <c r="BP9787" s="2"/>
      <c r="BQ9787" s="2"/>
      <c r="BR9787" s="2"/>
      <c r="BS9787" s="2"/>
      <c r="BT9787" s="2"/>
    </row>
    <row r="9788" spans="1:72">
      <c r="A9788" s="2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2"/>
      <c r="AP9788" s="2"/>
      <c r="AQ9788" s="3"/>
      <c r="AR9788" s="3"/>
      <c r="AS9788" s="2"/>
      <c r="AT9788" s="2"/>
      <c r="AU9788" s="2"/>
      <c r="AV9788" s="2"/>
      <c r="AW9788" s="2"/>
      <c r="AX9788" s="2"/>
      <c r="AY9788" s="2"/>
      <c r="AZ9788" s="2"/>
      <c r="BA9788" s="2"/>
      <c r="BB9788" s="2"/>
      <c r="BC9788" s="3"/>
      <c r="BD9788" s="3"/>
      <c r="BE9788" s="3"/>
      <c r="BF9788" s="3"/>
      <c r="BG9788" s="3"/>
      <c r="BH9788" s="3"/>
      <c r="BI9788" s="3"/>
      <c r="BJ9788" s="3"/>
      <c r="BK9788" s="3"/>
      <c r="BL9788" s="3"/>
      <c r="BM9788" s="2"/>
      <c r="BN9788" s="2"/>
      <c r="BO9788" s="2"/>
      <c r="BP9788" s="2"/>
      <c r="BQ9788" s="2"/>
      <c r="BR9788" s="2"/>
      <c r="BS9788" s="2"/>
      <c r="BT9788" s="2"/>
    </row>
    <row r="9789" spans="1:72">
      <c r="A9789" s="2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2"/>
      <c r="AP9789" s="2"/>
      <c r="AQ9789" s="3"/>
      <c r="AR9789" s="3"/>
      <c r="AS9789" s="2"/>
      <c r="AT9789" s="2"/>
      <c r="AU9789" s="2"/>
      <c r="AV9789" s="2"/>
      <c r="AW9789" s="2"/>
      <c r="AX9789" s="2"/>
      <c r="AY9789" s="2"/>
      <c r="AZ9789" s="2"/>
      <c r="BA9789" s="2"/>
      <c r="BB9789" s="2"/>
      <c r="BC9789" s="3"/>
      <c r="BD9789" s="3"/>
      <c r="BE9789" s="3"/>
      <c r="BF9789" s="3"/>
      <c r="BG9789" s="3"/>
      <c r="BH9789" s="3"/>
      <c r="BI9789" s="3"/>
      <c r="BJ9789" s="3"/>
      <c r="BK9789" s="3"/>
      <c r="BL9789" s="3"/>
      <c r="BM9789" s="2"/>
      <c r="BN9789" s="2"/>
      <c r="BO9789" s="2"/>
      <c r="BP9789" s="2"/>
      <c r="BQ9789" s="2"/>
      <c r="BR9789" s="2"/>
      <c r="BS9789" s="2"/>
      <c r="BT9789" s="2"/>
    </row>
    <row r="9790" spans="1:72">
      <c r="A9790" s="2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2"/>
      <c r="AP9790" s="2"/>
      <c r="AQ9790" s="3"/>
      <c r="AR9790" s="3"/>
      <c r="AS9790" s="2"/>
      <c r="AT9790" s="2"/>
      <c r="AU9790" s="2"/>
      <c r="AV9790" s="2"/>
      <c r="AW9790" s="2"/>
      <c r="AX9790" s="2"/>
      <c r="AY9790" s="2"/>
      <c r="AZ9790" s="2"/>
      <c r="BA9790" s="2"/>
      <c r="BB9790" s="2"/>
      <c r="BC9790" s="3"/>
      <c r="BD9790" s="3"/>
      <c r="BE9790" s="3"/>
      <c r="BF9790" s="3"/>
      <c r="BG9790" s="3"/>
      <c r="BH9790" s="3"/>
      <c r="BI9790" s="3"/>
      <c r="BJ9790" s="3"/>
      <c r="BK9790" s="3"/>
      <c r="BL9790" s="3"/>
      <c r="BM9790" s="2"/>
      <c r="BN9790" s="2"/>
      <c r="BO9790" s="2"/>
      <c r="BP9790" s="2"/>
      <c r="BQ9790" s="2"/>
      <c r="BR9790" s="2"/>
      <c r="BS9790" s="2"/>
      <c r="BT9790" s="2"/>
    </row>
    <row r="9791" spans="1:72">
      <c r="A9791" s="2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2"/>
      <c r="AP9791" s="2"/>
      <c r="AQ9791" s="3"/>
      <c r="AR9791" s="3"/>
      <c r="AS9791" s="2"/>
      <c r="AT9791" s="2"/>
      <c r="AU9791" s="2"/>
      <c r="AV9791" s="2"/>
      <c r="AW9791" s="2"/>
      <c r="AX9791" s="2"/>
      <c r="AY9791" s="2"/>
      <c r="AZ9791" s="2"/>
      <c r="BA9791" s="2"/>
      <c r="BB9791" s="2"/>
      <c r="BC9791" s="3"/>
      <c r="BD9791" s="3"/>
      <c r="BE9791" s="3"/>
      <c r="BF9791" s="3"/>
      <c r="BG9791" s="3"/>
      <c r="BH9791" s="3"/>
      <c r="BI9791" s="3"/>
      <c r="BJ9791" s="3"/>
      <c r="BK9791" s="3"/>
      <c r="BL9791" s="3"/>
      <c r="BM9791" s="2"/>
      <c r="BN9791" s="2"/>
      <c r="BO9791" s="2"/>
      <c r="BP9791" s="2"/>
      <c r="BQ9791" s="2"/>
      <c r="BR9791" s="2"/>
      <c r="BS9791" s="2"/>
      <c r="BT9791" s="2"/>
    </row>
    <row r="9792" spans="1:72">
      <c r="A9792" s="2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2"/>
      <c r="AP9792" s="2"/>
      <c r="AQ9792" s="3"/>
      <c r="AR9792" s="3"/>
      <c r="AS9792" s="2"/>
      <c r="AT9792" s="2"/>
      <c r="AU9792" s="2"/>
      <c r="AV9792" s="2"/>
      <c r="AW9792" s="2"/>
      <c r="AX9792" s="2"/>
      <c r="AY9792" s="2"/>
      <c r="AZ9792" s="2"/>
      <c r="BA9792" s="2"/>
      <c r="BB9792" s="2"/>
      <c r="BC9792" s="3"/>
      <c r="BD9792" s="3"/>
      <c r="BE9792" s="3"/>
      <c r="BF9792" s="3"/>
      <c r="BG9792" s="3"/>
      <c r="BH9792" s="3"/>
      <c r="BI9792" s="3"/>
      <c r="BJ9792" s="3"/>
      <c r="BK9792" s="3"/>
      <c r="BL9792" s="3"/>
      <c r="BM9792" s="2"/>
      <c r="BN9792" s="2"/>
      <c r="BO9792" s="2"/>
      <c r="BP9792" s="2"/>
      <c r="BQ9792" s="2"/>
      <c r="BR9792" s="2"/>
      <c r="BS9792" s="2"/>
      <c r="BT9792" s="2"/>
    </row>
    <row r="9793" spans="1:72">
      <c r="A9793" s="2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2"/>
      <c r="AP9793" s="2"/>
      <c r="AQ9793" s="3"/>
      <c r="AR9793" s="3"/>
      <c r="AS9793" s="2"/>
      <c r="AT9793" s="2"/>
      <c r="AU9793" s="2"/>
      <c r="AV9793" s="2"/>
      <c r="AW9793" s="2"/>
      <c r="AX9793" s="2"/>
      <c r="AY9793" s="2"/>
      <c r="AZ9793" s="2"/>
      <c r="BA9793" s="2"/>
      <c r="BB9793" s="2"/>
      <c r="BC9793" s="3"/>
      <c r="BD9793" s="3"/>
      <c r="BE9793" s="3"/>
      <c r="BF9793" s="3"/>
      <c r="BG9793" s="3"/>
      <c r="BH9793" s="3"/>
      <c r="BI9793" s="3"/>
      <c r="BJ9793" s="3"/>
      <c r="BK9793" s="3"/>
      <c r="BL9793" s="3"/>
      <c r="BM9793" s="2"/>
      <c r="BN9793" s="2"/>
      <c r="BO9793" s="2"/>
      <c r="BP9793" s="2"/>
      <c r="BQ9793" s="2"/>
      <c r="BR9793" s="2"/>
      <c r="BS9793" s="2"/>
      <c r="BT9793" s="2"/>
    </row>
    <row r="9794" spans="1:72">
      <c r="A9794" s="2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2"/>
      <c r="AP9794" s="2"/>
      <c r="AQ9794" s="3"/>
      <c r="AR9794" s="3"/>
      <c r="AS9794" s="2"/>
      <c r="AT9794" s="2"/>
      <c r="AU9794" s="2"/>
      <c r="AV9794" s="2"/>
      <c r="AW9794" s="2"/>
      <c r="AX9794" s="2"/>
      <c r="AY9794" s="2"/>
      <c r="AZ9794" s="2"/>
      <c r="BA9794" s="2"/>
      <c r="BB9794" s="2"/>
      <c r="BC9794" s="3"/>
      <c r="BD9794" s="3"/>
      <c r="BE9794" s="3"/>
      <c r="BF9794" s="3"/>
      <c r="BG9794" s="3"/>
      <c r="BH9794" s="3"/>
      <c r="BI9794" s="3"/>
      <c r="BJ9794" s="3"/>
      <c r="BK9794" s="3"/>
      <c r="BL9794" s="3"/>
      <c r="BM9794" s="2"/>
      <c r="BN9794" s="2"/>
      <c r="BO9794" s="2"/>
      <c r="BP9794" s="2"/>
      <c r="BQ9794" s="2"/>
      <c r="BR9794" s="2"/>
      <c r="BS9794" s="2"/>
      <c r="BT9794" s="2"/>
    </row>
    <row r="9795" spans="1:72">
      <c r="A9795" s="2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2"/>
      <c r="AP9795" s="2"/>
      <c r="AQ9795" s="3"/>
      <c r="AR9795" s="3"/>
      <c r="AS9795" s="2"/>
      <c r="AT9795" s="2"/>
      <c r="AU9795" s="2"/>
      <c r="AV9795" s="2"/>
      <c r="AW9795" s="2"/>
      <c r="AX9795" s="2"/>
      <c r="AY9795" s="2"/>
      <c r="AZ9795" s="2"/>
      <c r="BA9795" s="2"/>
      <c r="BB9795" s="2"/>
      <c r="BC9795" s="3"/>
      <c r="BD9795" s="3"/>
      <c r="BE9795" s="3"/>
      <c r="BF9795" s="3"/>
      <c r="BG9795" s="3"/>
      <c r="BH9795" s="3"/>
      <c r="BI9795" s="3"/>
      <c r="BJ9795" s="3"/>
      <c r="BK9795" s="3"/>
      <c r="BL9795" s="3"/>
      <c r="BM9795" s="2"/>
      <c r="BN9795" s="2"/>
      <c r="BO9795" s="2"/>
      <c r="BP9795" s="2"/>
      <c r="BQ9795" s="2"/>
      <c r="BR9795" s="2"/>
      <c r="BS9795" s="2"/>
      <c r="BT9795" s="2"/>
    </row>
    <row r="9796" spans="1:72">
      <c r="A9796" s="2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2"/>
      <c r="AP9796" s="2"/>
      <c r="AQ9796" s="3"/>
      <c r="AR9796" s="3"/>
      <c r="AS9796" s="2"/>
      <c r="AT9796" s="2"/>
      <c r="AU9796" s="2"/>
      <c r="AV9796" s="2"/>
      <c r="AW9796" s="2"/>
      <c r="AX9796" s="2"/>
      <c r="AY9796" s="2"/>
      <c r="AZ9796" s="2"/>
      <c r="BA9796" s="2"/>
      <c r="BB9796" s="2"/>
      <c r="BC9796" s="3"/>
      <c r="BD9796" s="3"/>
      <c r="BE9796" s="3"/>
      <c r="BF9796" s="3"/>
      <c r="BG9796" s="3"/>
      <c r="BH9796" s="3"/>
      <c r="BI9796" s="3"/>
      <c r="BJ9796" s="3"/>
      <c r="BK9796" s="3"/>
      <c r="BL9796" s="3"/>
      <c r="BM9796" s="2"/>
      <c r="BN9796" s="2"/>
      <c r="BO9796" s="2"/>
      <c r="BP9796" s="2"/>
      <c r="BQ9796" s="2"/>
      <c r="BR9796" s="2"/>
      <c r="BS9796" s="2"/>
      <c r="BT9796" s="2"/>
    </row>
    <row r="9797" spans="1:72">
      <c r="A9797" s="2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2"/>
      <c r="AP9797" s="2"/>
      <c r="AQ9797" s="3"/>
      <c r="AR9797" s="3"/>
      <c r="AS9797" s="2"/>
      <c r="AT9797" s="2"/>
      <c r="AU9797" s="2"/>
      <c r="AV9797" s="2"/>
      <c r="AW9797" s="2"/>
      <c r="AX9797" s="2"/>
      <c r="AY9797" s="2"/>
      <c r="AZ9797" s="2"/>
      <c r="BA9797" s="2"/>
      <c r="BB9797" s="2"/>
      <c r="BC9797" s="3"/>
      <c r="BD9797" s="3"/>
      <c r="BE9797" s="3"/>
      <c r="BF9797" s="3"/>
      <c r="BG9797" s="3"/>
      <c r="BH9797" s="3"/>
      <c r="BI9797" s="3"/>
      <c r="BJ9797" s="3"/>
      <c r="BK9797" s="3"/>
      <c r="BL9797" s="3"/>
      <c r="BM9797" s="2"/>
      <c r="BN9797" s="2"/>
      <c r="BO9797" s="2"/>
      <c r="BP9797" s="2"/>
      <c r="BQ9797" s="2"/>
      <c r="BR9797" s="2"/>
      <c r="BS9797" s="2"/>
      <c r="BT9797" s="2"/>
    </row>
    <row r="9798" spans="1:72">
      <c r="A9798" s="2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2"/>
      <c r="AP9798" s="2"/>
      <c r="AQ9798" s="3"/>
      <c r="AR9798" s="3"/>
      <c r="AS9798" s="2"/>
      <c r="AT9798" s="2"/>
      <c r="AU9798" s="2"/>
      <c r="AV9798" s="2"/>
      <c r="AW9798" s="2"/>
      <c r="AX9798" s="2"/>
      <c r="AY9798" s="2"/>
      <c r="AZ9798" s="2"/>
      <c r="BA9798" s="2"/>
      <c r="BB9798" s="2"/>
      <c r="BC9798" s="3"/>
      <c r="BD9798" s="3"/>
      <c r="BE9798" s="3"/>
      <c r="BF9798" s="3"/>
      <c r="BG9798" s="3"/>
      <c r="BH9798" s="3"/>
      <c r="BI9798" s="3"/>
      <c r="BJ9798" s="3"/>
      <c r="BK9798" s="3"/>
      <c r="BL9798" s="3"/>
      <c r="BM9798" s="2"/>
      <c r="BN9798" s="2"/>
      <c r="BO9798" s="2"/>
      <c r="BP9798" s="2"/>
      <c r="BQ9798" s="2"/>
      <c r="BR9798" s="2"/>
      <c r="BS9798" s="2"/>
      <c r="BT9798" s="2"/>
    </row>
    <row r="9799" spans="1:72">
      <c r="A9799" s="2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2"/>
      <c r="AP9799" s="2"/>
      <c r="AQ9799" s="3"/>
      <c r="AR9799" s="3"/>
      <c r="AS9799" s="2"/>
      <c r="AT9799" s="2"/>
      <c r="AU9799" s="2"/>
      <c r="AV9799" s="2"/>
      <c r="AW9799" s="2"/>
      <c r="AX9799" s="2"/>
      <c r="AY9799" s="2"/>
      <c r="AZ9799" s="2"/>
      <c r="BA9799" s="2"/>
      <c r="BB9799" s="2"/>
      <c r="BC9799" s="3"/>
      <c r="BD9799" s="3"/>
      <c r="BE9799" s="3"/>
      <c r="BF9799" s="3"/>
      <c r="BG9799" s="3"/>
      <c r="BH9799" s="3"/>
      <c r="BI9799" s="3"/>
      <c r="BJ9799" s="3"/>
      <c r="BK9799" s="3"/>
      <c r="BL9799" s="3"/>
      <c r="BM9799" s="2"/>
      <c r="BN9799" s="2"/>
      <c r="BO9799" s="2"/>
      <c r="BP9799" s="2"/>
      <c r="BQ9799" s="2"/>
      <c r="BR9799" s="2"/>
      <c r="BS9799" s="2"/>
      <c r="BT9799" s="2"/>
    </row>
    <row r="9800" spans="1:72">
      <c r="A9800" s="2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2"/>
      <c r="AP9800" s="2"/>
      <c r="AQ9800" s="3"/>
      <c r="AR9800" s="3"/>
      <c r="AS9800" s="2"/>
      <c r="AT9800" s="2"/>
      <c r="AU9800" s="2"/>
      <c r="AV9800" s="2"/>
      <c r="AW9800" s="2"/>
      <c r="AX9800" s="2"/>
      <c r="AY9800" s="2"/>
      <c r="AZ9800" s="2"/>
      <c r="BA9800" s="2"/>
      <c r="BB9800" s="2"/>
      <c r="BC9800" s="3"/>
      <c r="BD9800" s="3"/>
      <c r="BE9800" s="3"/>
      <c r="BF9800" s="3"/>
      <c r="BG9800" s="3"/>
      <c r="BH9800" s="3"/>
      <c r="BI9800" s="3"/>
      <c r="BJ9800" s="3"/>
      <c r="BK9800" s="3"/>
      <c r="BL9800" s="3"/>
      <c r="BM9800" s="2"/>
      <c r="BN9800" s="2"/>
      <c r="BO9800" s="2"/>
      <c r="BP9800" s="2"/>
      <c r="BQ9800" s="2"/>
      <c r="BR9800" s="2"/>
      <c r="BS9800" s="2"/>
      <c r="BT9800" s="2"/>
    </row>
    <row r="9801" spans="1:72">
      <c r="A9801" s="2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2"/>
      <c r="AP9801" s="2"/>
      <c r="AQ9801" s="3"/>
      <c r="AR9801" s="3"/>
      <c r="AS9801" s="2"/>
      <c r="AT9801" s="2"/>
      <c r="AU9801" s="2"/>
      <c r="AV9801" s="2"/>
      <c r="AW9801" s="2"/>
      <c r="AX9801" s="2"/>
      <c r="AY9801" s="2"/>
      <c r="AZ9801" s="2"/>
      <c r="BA9801" s="2"/>
      <c r="BB9801" s="2"/>
      <c r="BC9801" s="3"/>
      <c r="BD9801" s="3"/>
      <c r="BE9801" s="3"/>
      <c r="BF9801" s="3"/>
      <c r="BG9801" s="3"/>
      <c r="BH9801" s="3"/>
      <c r="BI9801" s="3"/>
      <c r="BJ9801" s="3"/>
      <c r="BK9801" s="3"/>
      <c r="BL9801" s="3"/>
      <c r="BM9801" s="2"/>
      <c r="BN9801" s="2"/>
      <c r="BO9801" s="2"/>
      <c r="BP9801" s="2"/>
      <c r="BQ9801" s="2"/>
      <c r="BR9801" s="2"/>
      <c r="BS9801" s="2"/>
      <c r="BT9801" s="2"/>
    </row>
    <row r="9802" spans="1:72">
      <c r="A9802" s="2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2"/>
      <c r="AP9802" s="2"/>
      <c r="AQ9802" s="3"/>
      <c r="AR9802" s="3"/>
      <c r="AS9802" s="2"/>
      <c r="AT9802" s="2"/>
      <c r="AU9802" s="2"/>
      <c r="AV9802" s="2"/>
      <c r="AW9802" s="2"/>
      <c r="AX9802" s="2"/>
      <c r="AY9802" s="2"/>
      <c r="AZ9802" s="2"/>
      <c r="BA9802" s="2"/>
      <c r="BB9802" s="2"/>
      <c r="BC9802" s="3"/>
      <c r="BD9802" s="3"/>
      <c r="BE9802" s="3"/>
      <c r="BF9802" s="3"/>
      <c r="BG9802" s="3"/>
      <c r="BH9802" s="3"/>
      <c r="BI9802" s="3"/>
      <c r="BJ9802" s="3"/>
      <c r="BK9802" s="3"/>
      <c r="BL9802" s="3"/>
      <c r="BM9802" s="2"/>
      <c r="BN9802" s="2"/>
      <c r="BO9802" s="2"/>
      <c r="BP9802" s="2"/>
      <c r="BQ9802" s="2"/>
      <c r="BR9802" s="2"/>
      <c r="BS9802" s="2"/>
      <c r="BT9802" s="2"/>
    </row>
    <row r="9803" spans="1:72">
      <c r="A9803" s="2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2"/>
      <c r="AP9803" s="2"/>
      <c r="AQ9803" s="3"/>
      <c r="AR9803" s="3"/>
      <c r="AS9803" s="2"/>
      <c r="AT9803" s="2"/>
      <c r="AU9803" s="2"/>
      <c r="AV9803" s="2"/>
      <c r="AW9803" s="2"/>
      <c r="AX9803" s="2"/>
      <c r="AY9803" s="2"/>
      <c r="AZ9803" s="2"/>
      <c r="BA9803" s="2"/>
      <c r="BB9803" s="2"/>
      <c r="BC9803" s="3"/>
      <c r="BD9803" s="3"/>
      <c r="BE9803" s="3"/>
      <c r="BF9803" s="3"/>
      <c r="BG9803" s="3"/>
      <c r="BH9803" s="3"/>
      <c r="BI9803" s="3"/>
      <c r="BJ9803" s="3"/>
      <c r="BK9803" s="3"/>
      <c r="BL9803" s="3"/>
      <c r="BM9803" s="2"/>
      <c r="BN9803" s="2"/>
      <c r="BO9803" s="2"/>
      <c r="BP9803" s="2"/>
      <c r="BQ9803" s="2"/>
      <c r="BR9803" s="2"/>
      <c r="BS9803" s="2"/>
      <c r="BT9803" s="2"/>
    </row>
    <row r="9804" spans="1:72">
      <c r="A9804" s="2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2"/>
      <c r="AP9804" s="2"/>
      <c r="AQ9804" s="3"/>
      <c r="AR9804" s="3"/>
      <c r="AS9804" s="2"/>
      <c r="AT9804" s="2"/>
      <c r="AU9804" s="2"/>
      <c r="AV9804" s="2"/>
      <c r="AW9804" s="2"/>
      <c r="AX9804" s="2"/>
      <c r="AY9804" s="2"/>
      <c r="AZ9804" s="2"/>
      <c r="BA9804" s="2"/>
      <c r="BB9804" s="2"/>
      <c r="BC9804" s="3"/>
      <c r="BD9804" s="3"/>
      <c r="BE9804" s="3"/>
      <c r="BF9804" s="3"/>
      <c r="BG9804" s="3"/>
      <c r="BH9804" s="3"/>
      <c r="BI9804" s="3"/>
      <c r="BJ9804" s="3"/>
      <c r="BK9804" s="3"/>
      <c r="BL9804" s="3"/>
      <c r="BM9804" s="2"/>
      <c r="BN9804" s="2"/>
      <c r="BO9804" s="2"/>
      <c r="BP9804" s="2"/>
      <c r="BQ9804" s="2"/>
      <c r="BR9804" s="2"/>
      <c r="BS9804" s="2"/>
      <c r="BT9804" s="2"/>
    </row>
    <row r="9805" spans="1:72">
      <c r="A9805" s="2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2"/>
      <c r="AP9805" s="2"/>
      <c r="AQ9805" s="3"/>
      <c r="AR9805" s="3"/>
      <c r="AS9805" s="2"/>
      <c r="AT9805" s="2"/>
      <c r="AU9805" s="2"/>
      <c r="AV9805" s="2"/>
      <c r="AW9805" s="2"/>
      <c r="AX9805" s="2"/>
      <c r="AY9805" s="2"/>
      <c r="AZ9805" s="2"/>
      <c r="BA9805" s="2"/>
      <c r="BB9805" s="2"/>
      <c r="BC9805" s="3"/>
      <c r="BD9805" s="3"/>
      <c r="BE9805" s="3"/>
      <c r="BF9805" s="3"/>
      <c r="BG9805" s="3"/>
      <c r="BH9805" s="3"/>
      <c r="BI9805" s="3"/>
      <c r="BJ9805" s="3"/>
      <c r="BK9805" s="3"/>
      <c r="BL9805" s="3"/>
      <c r="BM9805" s="2"/>
      <c r="BN9805" s="2"/>
      <c r="BO9805" s="2"/>
      <c r="BP9805" s="2"/>
      <c r="BQ9805" s="2"/>
      <c r="BR9805" s="2"/>
      <c r="BS9805" s="2"/>
      <c r="BT9805" s="2"/>
    </row>
    <row r="9806" spans="1:72">
      <c r="A9806" s="2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2"/>
      <c r="AP9806" s="2"/>
      <c r="AQ9806" s="3"/>
      <c r="AR9806" s="3"/>
      <c r="AS9806" s="2"/>
      <c r="AT9806" s="2"/>
      <c r="AU9806" s="2"/>
      <c r="AV9806" s="2"/>
      <c r="AW9806" s="2"/>
      <c r="AX9806" s="2"/>
      <c r="AY9806" s="2"/>
      <c r="AZ9806" s="2"/>
      <c r="BA9806" s="2"/>
      <c r="BB9806" s="2"/>
      <c r="BC9806" s="3"/>
      <c r="BD9806" s="3"/>
      <c r="BE9806" s="3"/>
      <c r="BF9806" s="3"/>
      <c r="BG9806" s="3"/>
      <c r="BH9806" s="3"/>
      <c r="BI9806" s="3"/>
      <c r="BJ9806" s="3"/>
      <c r="BK9806" s="3"/>
      <c r="BL9806" s="3"/>
      <c r="BM9806" s="2"/>
      <c r="BN9806" s="2"/>
      <c r="BO9806" s="2"/>
      <c r="BP9806" s="2"/>
      <c r="BQ9806" s="2"/>
      <c r="BR9806" s="2"/>
      <c r="BS9806" s="2"/>
      <c r="BT9806" s="2"/>
    </row>
    <row r="9807" spans="1:72">
      <c r="A9807" s="2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2"/>
      <c r="AP9807" s="2"/>
      <c r="AQ9807" s="3"/>
      <c r="AR9807" s="3"/>
      <c r="AS9807" s="2"/>
      <c r="AT9807" s="2"/>
      <c r="AU9807" s="2"/>
      <c r="AV9807" s="2"/>
      <c r="AW9807" s="2"/>
      <c r="AX9807" s="2"/>
      <c r="AY9807" s="2"/>
      <c r="AZ9807" s="2"/>
      <c r="BA9807" s="2"/>
      <c r="BB9807" s="2"/>
      <c r="BC9807" s="3"/>
      <c r="BD9807" s="3"/>
      <c r="BE9807" s="3"/>
      <c r="BF9807" s="3"/>
      <c r="BG9807" s="3"/>
      <c r="BH9807" s="3"/>
      <c r="BI9807" s="3"/>
      <c r="BJ9807" s="3"/>
      <c r="BK9807" s="3"/>
      <c r="BL9807" s="3"/>
      <c r="BM9807" s="2"/>
      <c r="BN9807" s="2"/>
      <c r="BO9807" s="2"/>
      <c r="BP9807" s="2"/>
      <c r="BQ9807" s="2"/>
      <c r="BR9807" s="2"/>
      <c r="BS9807" s="2"/>
      <c r="BT9807" s="2"/>
    </row>
    <row r="9808" spans="1:72">
      <c r="A9808" s="2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2"/>
      <c r="AP9808" s="2"/>
      <c r="AQ9808" s="3"/>
      <c r="AR9808" s="3"/>
      <c r="AS9808" s="2"/>
      <c r="AT9808" s="2"/>
      <c r="AU9808" s="2"/>
      <c r="AV9808" s="2"/>
      <c r="AW9808" s="2"/>
      <c r="AX9808" s="2"/>
      <c r="AY9808" s="2"/>
      <c r="AZ9808" s="2"/>
      <c r="BA9808" s="2"/>
      <c r="BB9808" s="2"/>
      <c r="BC9808" s="3"/>
      <c r="BD9808" s="3"/>
      <c r="BE9808" s="3"/>
      <c r="BF9808" s="3"/>
      <c r="BG9808" s="3"/>
      <c r="BH9808" s="3"/>
      <c r="BI9808" s="3"/>
      <c r="BJ9808" s="3"/>
      <c r="BK9808" s="3"/>
      <c r="BL9808" s="3"/>
      <c r="BM9808" s="2"/>
      <c r="BN9808" s="2"/>
      <c r="BO9808" s="2"/>
      <c r="BP9808" s="2"/>
      <c r="BQ9808" s="2"/>
      <c r="BR9808" s="2"/>
      <c r="BS9808" s="2"/>
      <c r="BT9808" s="2"/>
    </row>
    <row r="9809" spans="1:72">
      <c r="A9809" s="2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2"/>
      <c r="AP9809" s="2"/>
      <c r="AQ9809" s="3"/>
      <c r="AR9809" s="3"/>
      <c r="AS9809" s="2"/>
      <c r="AT9809" s="2"/>
      <c r="AU9809" s="2"/>
      <c r="AV9809" s="2"/>
      <c r="AW9809" s="2"/>
      <c r="AX9809" s="2"/>
      <c r="AY9809" s="2"/>
      <c r="AZ9809" s="2"/>
      <c r="BA9809" s="2"/>
      <c r="BB9809" s="2"/>
      <c r="BC9809" s="3"/>
      <c r="BD9809" s="3"/>
      <c r="BE9809" s="3"/>
      <c r="BF9809" s="3"/>
      <c r="BG9809" s="3"/>
      <c r="BH9809" s="3"/>
      <c r="BI9809" s="3"/>
      <c r="BJ9809" s="3"/>
      <c r="BK9809" s="3"/>
      <c r="BL9809" s="3"/>
      <c r="BM9809" s="2"/>
      <c r="BN9809" s="2"/>
      <c r="BO9809" s="2"/>
      <c r="BP9809" s="2"/>
      <c r="BQ9809" s="2"/>
      <c r="BR9809" s="2"/>
      <c r="BS9809" s="2"/>
      <c r="BT9809" s="2"/>
    </row>
    <row r="9810" spans="1:72">
      <c r="A9810" s="2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2"/>
      <c r="AP9810" s="2"/>
      <c r="AQ9810" s="3"/>
      <c r="AR9810" s="3"/>
      <c r="AS9810" s="2"/>
      <c r="AT9810" s="2"/>
      <c r="AU9810" s="2"/>
      <c r="AV9810" s="2"/>
      <c r="AW9810" s="2"/>
      <c r="AX9810" s="2"/>
      <c r="AY9810" s="2"/>
      <c r="AZ9810" s="2"/>
      <c r="BA9810" s="2"/>
      <c r="BB9810" s="2"/>
      <c r="BC9810" s="3"/>
      <c r="BD9810" s="3"/>
      <c r="BE9810" s="3"/>
      <c r="BF9810" s="3"/>
      <c r="BG9810" s="3"/>
      <c r="BH9810" s="3"/>
      <c r="BI9810" s="3"/>
      <c r="BJ9810" s="3"/>
      <c r="BK9810" s="3"/>
      <c r="BL9810" s="3"/>
      <c r="BM9810" s="2"/>
      <c r="BN9810" s="2"/>
      <c r="BO9810" s="2"/>
      <c r="BP9810" s="2"/>
      <c r="BQ9810" s="2"/>
      <c r="BR9810" s="2"/>
      <c r="BS9810" s="2"/>
      <c r="BT9810" s="2"/>
    </row>
    <row r="9811" spans="1:72">
      <c r="A9811" s="2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2"/>
      <c r="AP9811" s="2"/>
      <c r="AQ9811" s="3"/>
      <c r="AR9811" s="3"/>
      <c r="AS9811" s="2"/>
      <c r="AT9811" s="2"/>
      <c r="AU9811" s="2"/>
      <c r="AV9811" s="2"/>
      <c r="AW9811" s="2"/>
      <c r="AX9811" s="2"/>
      <c r="AY9811" s="2"/>
      <c r="AZ9811" s="2"/>
      <c r="BA9811" s="2"/>
      <c r="BB9811" s="2"/>
      <c r="BC9811" s="3"/>
      <c r="BD9811" s="3"/>
      <c r="BE9811" s="3"/>
      <c r="BF9811" s="3"/>
      <c r="BG9811" s="3"/>
      <c r="BH9811" s="3"/>
      <c r="BI9811" s="3"/>
      <c r="BJ9811" s="3"/>
      <c r="BK9811" s="3"/>
      <c r="BL9811" s="3"/>
      <c r="BM9811" s="2"/>
      <c r="BN9811" s="2"/>
      <c r="BO9811" s="2"/>
      <c r="BP9811" s="2"/>
      <c r="BQ9811" s="2"/>
      <c r="BR9811" s="2"/>
      <c r="BS9811" s="2"/>
      <c r="BT9811" s="2"/>
    </row>
    <row r="9812" spans="1:72">
      <c r="A9812" s="2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2"/>
      <c r="AP9812" s="2"/>
      <c r="AQ9812" s="3"/>
      <c r="AR9812" s="3"/>
      <c r="AS9812" s="2"/>
      <c r="AT9812" s="2"/>
      <c r="AU9812" s="2"/>
      <c r="AV9812" s="2"/>
      <c r="AW9812" s="2"/>
      <c r="AX9812" s="2"/>
      <c r="AY9812" s="2"/>
      <c r="AZ9812" s="2"/>
      <c r="BA9812" s="2"/>
      <c r="BB9812" s="2"/>
      <c r="BC9812" s="3"/>
      <c r="BD9812" s="3"/>
      <c r="BE9812" s="3"/>
      <c r="BF9812" s="3"/>
      <c r="BG9812" s="3"/>
      <c r="BH9812" s="3"/>
      <c r="BI9812" s="3"/>
      <c r="BJ9812" s="3"/>
      <c r="BK9812" s="3"/>
      <c r="BL9812" s="3"/>
      <c r="BM9812" s="2"/>
      <c r="BN9812" s="2"/>
      <c r="BO9812" s="2"/>
      <c r="BP9812" s="2"/>
      <c r="BQ9812" s="2"/>
      <c r="BR9812" s="2"/>
      <c r="BS9812" s="2"/>
      <c r="BT9812" s="2"/>
    </row>
    <row r="9813" spans="1:72">
      <c r="A9813" s="2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2"/>
      <c r="AP9813" s="2"/>
      <c r="AQ9813" s="3"/>
      <c r="AR9813" s="3"/>
      <c r="AS9813" s="2"/>
      <c r="AT9813" s="2"/>
      <c r="AU9813" s="2"/>
      <c r="AV9813" s="2"/>
      <c r="AW9813" s="2"/>
      <c r="AX9813" s="2"/>
      <c r="AY9813" s="2"/>
      <c r="AZ9813" s="2"/>
      <c r="BA9813" s="2"/>
      <c r="BB9813" s="2"/>
      <c r="BC9813" s="3"/>
      <c r="BD9813" s="3"/>
      <c r="BE9813" s="3"/>
      <c r="BF9813" s="3"/>
      <c r="BG9813" s="3"/>
      <c r="BH9813" s="3"/>
      <c r="BI9813" s="3"/>
      <c r="BJ9813" s="3"/>
      <c r="BK9813" s="3"/>
      <c r="BL9813" s="3"/>
      <c r="BM9813" s="2"/>
      <c r="BN9813" s="2"/>
      <c r="BO9813" s="2"/>
      <c r="BP9813" s="2"/>
      <c r="BQ9813" s="2"/>
      <c r="BR9813" s="2"/>
      <c r="BS9813" s="2"/>
      <c r="BT9813" s="2"/>
    </row>
    <row r="9814" spans="1:72">
      <c r="A9814" s="2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2"/>
      <c r="AP9814" s="2"/>
      <c r="AQ9814" s="3"/>
      <c r="AR9814" s="3"/>
      <c r="AS9814" s="2"/>
      <c r="AT9814" s="2"/>
      <c r="AU9814" s="2"/>
      <c r="AV9814" s="2"/>
      <c r="AW9814" s="2"/>
      <c r="AX9814" s="2"/>
      <c r="AY9814" s="2"/>
      <c r="AZ9814" s="2"/>
      <c r="BA9814" s="2"/>
      <c r="BB9814" s="2"/>
      <c r="BC9814" s="3"/>
      <c r="BD9814" s="3"/>
      <c r="BE9814" s="3"/>
      <c r="BF9814" s="3"/>
      <c r="BG9814" s="3"/>
      <c r="BH9814" s="3"/>
      <c r="BI9814" s="3"/>
      <c r="BJ9814" s="3"/>
      <c r="BK9814" s="3"/>
      <c r="BL9814" s="3"/>
      <c r="BM9814" s="2"/>
      <c r="BN9814" s="2"/>
      <c r="BO9814" s="2"/>
      <c r="BP9814" s="2"/>
      <c r="BQ9814" s="2"/>
      <c r="BR9814" s="2"/>
      <c r="BS9814" s="2"/>
      <c r="BT9814" s="2"/>
    </row>
    <row r="9815" spans="1:72">
      <c r="A9815" s="2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2"/>
      <c r="AP9815" s="2"/>
      <c r="AQ9815" s="3"/>
      <c r="AR9815" s="3"/>
      <c r="AS9815" s="2"/>
      <c r="AT9815" s="2"/>
      <c r="AU9815" s="2"/>
      <c r="AV9815" s="2"/>
      <c r="AW9815" s="2"/>
      <c r="AX9815" s="2"/>
      <c r="AY9815" s="2"/>
      <c r="AZ9815" s="2"/>
      <c r="BA9815" s="2"/>
      <c r="BB9815" s="2"/>
      <c r="BC9815" s="3"/>
      <c r="BD9815" s="3"/>
      <c r="BE9815" s="3"/>
      <c r="BF9815" s="3"/>
      <c r="BG9815" s="3"/>
      <c r="BH9815" s="3"/>
      <c r="BI9815" s="3"/>
      <c r="BJ9815" s="3"/>
      <c r="BK9815" s="3"/>
      <c r="BL9815" s="3"/>
      <c r="BM9815" s="2"/>
      <c r="BN9815" s="2"/>
      <c r="BO9815" s="2"/>
      <c r="BP9815" s="2"/>
      <c r="BQ9815" s="2"/>
      <c r="BR9815" s="2"/>
      <c r="BS9815" s="2"/>
      <c r="BT9815" s="2"/>
    </row>
    <row r="9816" spans="1:72">
      <c r="A9816" s="2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2"/>
      <c r="AP9816" s="2"/>
      <c r="AQ9816" s="3"/>
      <c r="AR9816" s="3"/>
      <c r="AS9816" s="2"/>
      <c r="AT9816" s="2"/>
      <c r="AU9816" s="2"/>
      <c r="AV9816" s="2"/>
      <c r="AW9816" s="2"/>
      <c r="AX9816" s="2"/>
      <c r="AY9816" s="2"/>
      <c r="AZ9816" s="2"/>
      <c r="BA9816" s="2"/>
      <c r="BB9816" s="2"/>
      <c r="BC9816" s="3"/>
      <c r="BD9816" s="3"/>
      <c r="BE9816" s="3"/>
      <c r="BF9816" s="3"/>
      <c r="BG9816" s="3"/>
      <c r="BH9816" s="3"/>
      <c r="BI9816" s="3"/>
      <c r="BJ9816" s="3"/>
      <c r="BK9816" s="3"/>
      <c r="BL9816" s="3"/>
      <c r="BM9816" s="2"/>
      <c r="BN9816" s="2"/>
      <c r="BO9816" s="2"/>
      <c r="BP9816" s="2"/>
      <c r="BQ9816" s="2"/>
      <c r="BR9816" s="2"/>
      <c r="BS9816" s="2"/>
      <c r="BT9816" s="2"/>
    </row>
    <row r="9817" spans="1:72">
      <c r="A9817" s="2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2"/>
      <c r="AP9817" s="2"/>
      <c r="AQ9817" s="3"/>
      <c r="AR9817" s="3"/>
      <c r="AS9817" s="2"/>
      <c r="AT9817" s="2"/>
      <c r="AU9817" s="2"/>
      <c r="AV9817" s="2"/>
      <c r="AW9817" s="2"/>
      <c r="AX9817" s="2"/>
      <c r="AY9817" s="2"/>
      <c r="AZ9817" s="2"/>
      <c r="BA9817" s="2"/>
      <c r="BB9817" s="2"/>
      <c r="BC9817" s="3"/>
      <c r="BD9817" s="3"/>
      <c r="BE9817" s="3"/>
      <c r="BF9817" s="3"/>
      <c r="BG9817" s="3"/>
      <c r="BH9817" s="3"/>
      <c r="BI9817" s="3"/>
      <c r="BJ9817" s="3"/>
      <c r="BK9817" s="3"/>
      <c r="BL9817" s="3"/>
      <c r="BM9817" s="2"/>
      <c r="BN9817" s="2"/>
      <c r="BO9817" s="2"/>
      <c r="BP9817" s="2"/>
      <c r="BQ9817" s="2"/>
      <c r="BR9817" s="2"/>
      <c r="BS9817" s="2"/>
      <c r="BT9817" s="2"/>
    </row>
    <row r="9818" spans="1:72">
      <c r="A9818" s="2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2"/>
      <c r="AP9818" s="2"/>
      <c r="AQ9818" s="3"/>
      <c r="AR9818" s="3"/>
      <c r="AS9818" s="2"/>
      <c r="AT9818" s="2"/>
      <c r="AU9818" s="2"/>
      <c r="AV9818" s="2"/>
      <c r="AW9818" s="2"/>
      <c r="AX9818" s="2"/>
      <c r="AY9818" s="2"/>
      <c r="AZ9818" s="2"/>
      <c r="BA9818" s="2"/>
      <c r="BB9818" s="2"/>
      <c r="BC9818" s="3"/>
      <c r="BD9818" s="3"/>
      <c r="BE9818" s="3"/>
      <c r="BF9818" s="3"/>
      <c r="BG9818" s="3"/>
      <c r="BH9818" s="3"/>
      <c r="BI9818" s="3"/>
      <c r="BJ9818" s="3"/>
      <c r="BK9818" s="3"/>
      <c r="BL9818" s="3"/>
      <c r="BM9818" s="2"/>
      <c r="BN9818" s="2"/>
      <c r="BO9818" s="2"/>
      <c r="BP9818" s="2"/>
      <c r="BQ9818" s="2"/>
      <c r="BR9818" s="2"/>
      <c r="BS9818" s="2"/>
      <c r="BT9818" s="2"/>
    </row>
    <row r="9819" spans="1:72">
      <c r="A9819" s="2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2"/>
      <c r="AP9819" s="2"/>
      <c r="AQ9819" s="3"/>
      <c r="AR9819" s="3"/>
      <c r="AS9819" s="2"/>
      <c r="AT9819" s="2"/>
      <c r="AU9819" s="2"/>
      <c r="AV9819" s="2"/>
      <c r="AW9819" s="2"/>
      <c r="AX9819" s="2"/>
      <c r="AY9819" s="2"/>
      <c r="AZ9819" s="2"/>
      <c r="BA9819" s="2"/>
      <c r="BB9819" s="2"/>
      <c r="BC9819" s="3"/>
      <c r="BD9819" s="3"/>
      <c r="BE9819" s="3"/>
      <c r="BF9819" s="3"/>
      <c r="BG9819" s="3"/>
      <c r="BH9819" s="3"/>
      <c r="BI9819" s="3"/>
      <c r="BJ9819" s="3"/>
      <c r="BK9819" s="3"/>
      <c r="BL9819" s="3"/>
      <c r="BM9819" s="2"/>
      <c r="BN9819" s="2"/>
      <c r="BO9819" s="2"/>
      <c r="BP9819" s="2"/>
      <c r="BQ9819" s="2"/>
      <c r="BR9819" s="2"/>
      <c r="BS9819" s="2"/>
      <c r="BT9819" s="2"/>
    </row>
    <row r="9820" spans="1:72">
      <c r="A9820" s="2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2"/>
      <c r="AP9820" s="2"/>
      <c r="AQ9820" s="3"/>
      <c r="AR9820" s="3"/>
      <c r="AS9820" s="2"/>
      <c r="AT9820" s="2"/>
      <c r="AU9820" s="2"/>
      <c r="AV9820" s="2"/>
      <c r="AW9820" s="2"/>
      <c r="AX9820" s="2"/>
      <c r="AY9820" s="2"/>
      <c r="AZ9820" s="2"/>
      <c r="BA9820" s="2"/>
      <c r="BB9820" s="2"/>
      <c r="BC9820" s="3"/>
      <c r="BD9820" s="3"/>
      <c r="BE9820" s="3"/>
      <c r="BF9820" s="3"/>
      <c r="BG9820" s="3"/>
      <c r="BH9820" s="3"/>
      <c r="BI9820" s="3"/>
      <c r="BJ9820" s="3"/>
      <c r="BK9820" s="3"/>
      <c r="BL9820" s="3"/>
      <c r="BM9820" s="2"/>
      <c r="BN9820" s="2"/>
      <c r="BO9820" s="2"/>
      <c r="BP9820" s="2"/>
      <c r="BQ9820" s="2"/>
      <c r="BR9820" s="2"/>
      <c r="BS9820" s="2"/>
      <c r="BT9820" s="2"/>
    </row>
    <row r="9821" spans="1:72">
      <c r="A9821" s="2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2"/>
      <c r="AP9821" s="2"/>
      <c r="AQ9821" s="3"/>
      <c r="AR9821" s="3"/>
      <c r="AS9821" s="2"/>
      <c r="AT9821" s="2"/>
      <c r="AU9821" s="2"/>
      <c r="AV9821" s="2"/>
      <c r="AW9821" s="2"/>
      <c r="AX9821" s="2"/>
      <c r="AY9821" s="2"/>
      <c r="AZ9821" s="2"/>
      <c r="BA9821" s="2"/>
      <c r="BB9821" s="2"/>
      <c r="BC9821" s="3"/>
      <c r="BD9821" s="3"/>
      <c r="BE9821" s="3"/>
      <c r="BF9821" s="3"/>
      <c r="BG9821" s="3"/>
      <c r="BH9821" s="3"/>
      <c r="BI9821" s="3"/>
      <c r="BJ9821" s="3"/>
      <c r="BK9821" s="3"/>
      <c r="BL9821" s="3"/>
      <c r="BM9821" s="2"/>
      <c r="BN9821" s="2"/>
      <c r="BO9821" s="2"/>
      <c r="BP9821" s="2"/>
      <c r="BQ9821" s="2"/>
      <c r="BR9821" s="2"/>
      <c r="BS9821" s="2"/>
      <c r="BT9821" s="2"/>
    </row>
    <row r="9822" spans="1:72">
      <c r="A9822" s="2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2"/>
      <c r="AP9822" s="2"/>
      <c r="AQ9822" s="3"/>
      <c r="AR9822" s="3"/>
      <c r="AS9822" s="2"/>
      <c r="AT9822" s="2"/>
      <c r="AU9822" s="2"/>
      <c r="AV9822" s="2"/>
      <c r="AW9822" s="2"/>
      <c r="AX9822" s="2"/>
      <c r="AY9822" s="2"/>
      <c r="AZ9822" s="2"/>
      <c r="BA9822" s="2"/>
      <c r="BB9822" s="2"/>
      <c r="BC9822" s="3"/>
      <c r="BD9822" s="3"/>
      <c r="BE9822" s="3"/>
      <c r="BF9822" s="3"/>
      <c r="BG9822" s="3"/>
      <c r="BH9822" s="3"/>
      <c r="BI9822" s="3"/>
      <c r="BJ9822" s="3"/>
      <c r="BK9822" s="3"/>
      <c r="BL9822" s="3"/>
      <c r="BM9822" s="2"/>
      <c r="BN9822" s="2"/>
      <c r="BO9822" s="2"/>
      <c r="BP9822" s="2"/>
      <c r="BQ9822" s="2"/>
      <c r="BR9822" s="2"/>
      <c r="BS9822" s="2"/>
      <c r="BT9822" s="2"/>
    </row>
    <row r="9823" spans="1:72">
      <c r="A9823" s="2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2"/>
      <c r="AP9823" s="2"/>
      <c r="AQ9823" s="3"/>
      <c r="AR9823" s="3"/>
      <c r="AS9823" s="2"/>
      <c r="AT9823" s="2"/>
      <c r="AU9823" s="2"/>
      <c r="AV9823" s="2"/>
      <c r="AW9823" s="2"/>
      <c r="AX9823" s="2"/>
      <c r="AY9823" s="2"/>
      <c r="AZ9823" s="2"/>
      <c r="BA9823" s="2"/>
      <c r="BB9823" s="2"/>
      <c r="BC9823" s="3"/>
      <c r="BD9823" s="3"/>
      <c r="BE9823" s="3"/>
      <c r="BF9823" s="3"/>
      <c r="BG9823" s="3"/>
      <c r="BH9823" s="3"/>
      <c r="BI9823" s="3"/>
      <c r="BJ9823" s="3"/>
      <c r="BK9823" s="3"/>
      <c r="BL9823" s="3"/>
      <c r="BM9823" s="2"/>
      <c r="BN9823" s="2"/>
      <c r="BO9823" s="2"/>
      <c r="BP9823" s="2"/>
      <c r="BQ9823" s="2"/>
      <c r="BR9823" s="2"/>
      <c r="BS9823" s="2"/>
      <c r="BT9823" s="2"/>
    </row>
    <row r="9824" spans="1:72">
      <c r="A9824" s="2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2"/>
      <c r="AP9824" s="2"/>
      <c r="AQ9824" s="3"/>
      <c r="AR9824" s="3"/>
      <c r="AS9824" s="2"/>
      <c r="AT9824" s="2"/>
      <c r="AU9824" s="2"/>
      <c r="AV9824" s="2"/>
      <c r="AW9824" s="2"/>
      <c r="AX9824" s="2"/>
      <c r="AY9824" s="2"/>
      <c r="AZ9824" s="2"/>
      <c r="BA9824" s="2"/>
      <c r="BB9824" s="2"/>
      <c r="BC9824" s="3"/>
      <c r="BD9824" s="3"/>
      <c r="BE9824" s="3"/>
      <c r="BF9824" s="3"/>
      <c r="BG9824" s="3"/>
      <c r="BH9824" s="3"/>
      <c r="BI9824" s="3"/>
      <c r="BJ9824" s="3"/>
      <c r="BK9824" s="3"/>
      <c r="BL9824" s="3"/>
      <c r="BM9824" s="2"/>
      <c r="BN9824" s="2"/>
      <c r="BO9824" s="2"/>
      <c r="BP9824" s="2"/>
      <c r="BQ9824" s="2"/>
      <c r="BR9824" s="2"/>
      <c r="BS9824" s="2"/>
      <c r="BT9824" s="2"/>
    </row>
    <row r="9825" spans="1:72">
      <c r="A9825" s="2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2"/>
      <c r="AP9825" s="2"/>
      <c r="AQ9825" s="3"/>
      <c r="AR9825" s="3"/>
      <c r="AS9825" s="2"/>
      <c r="AT9825" s="2"/>
      <c r="AU9825" s="2"/>
      <c r="AV9825" s="2"/>
      <c r="AW9825" s="2"/>
      <c r="AX9825" s="2"/>
      <c r="AY9825" s="2"/>
      <c r="AZ9825" s="2"/>
      <c r="BA9825" s="2"/>
      <c r="BB9825" s="2"/>
      <c r="BC9825" s="3"/>
      <c r="BD9825" s="3"/>
      <c r="BE9825" s="3"/>
      <c r="BF9825" s="3"/>
      <c r="BG9825" s="3"/>
      <c r="BH9825" s="3"/>
      <c r="BI9825" s="3"/>
      <c r="BJ9825" s="3"/>
      <c r="BK9825" s="3"/>
      <c r="BL9825" s="3"/>
      <c r="BM9825" s="2"/>
      <c r="BN9825" s="2"/>
      <c r="BO9825" s="2"/>
      <c r="BP9825" s="2"/>
      <c r="BQ9825" s="2"/>
      <c r="BR9825" s="2"/>
      <c r="BS9825" s="2"/>
      <c r="BT9825" s="2"/>
    </row>
    <row r="9826" spans="1:72">
      <c r="A9826" s="2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2"/>
      <c r="AP9826" s="2"/>
      <c r="AQ9826" s="3"/>
      <c r="AR9826" s="3"/>
      <c r="AS9826" s="2"/>
      <c r="AT9826" s="2"/>
      <c r="AU9826" s="2"/>
      <c r="AV9826" s="2"/>
      <c r="AW9826" s="2"/>
      <c r="AX9826" s="2"/>
      <c r="AY9826" s="2"/>
      <c r="AZ9826" s="2"/>
      <c r="BA9826" s="2"/>
      <c r="BB9826" s="2"/>
      <c r="BC9826" s="3"/>
      <c r="BD9826" s="3"/>
      <c r="BE9826" s="3"/>
      <c r="BF9826" s="3"/>
      <c r="BG9826" s="3"/>
      <c r="BH9826" s="3"/>
      <c r="BI9826" s="3"/>
      <c r="BJ9826" s="3"/>
      <c r="BK9826" s="3"/>
      <c r="BL9826" s="3"/>
      <c r="BM9826" s="2"/>
      <c r="BN9826" s="2"/>
      <c r="BO9826" s="2"/>
      <c r="BP9826" s="2"/>
      <c r="BQ9826" s="2"/>
      <c r="BR9826" s="2"/>
      <c r="BS9826" s="2"/>
      <c r="BT9826" s="2"/>
    </row>
    <row r="9827" spans="1:72">
      <c r="A9827" s="2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2"/>
      <c r="AP9827" s="2"/>
      <c r="AQ9827" s="3"/>
      <c r="AR9827" s="3"/>
      <c r="AS9827" s="2"/>
      <c r="AT9827" s="2"/>
      <c r="AU9827" s="2"/>
      <c r="AV9827" s="2"/>
      <c r="AW9827" s="2"/>
      <c r="AX9827" s="2"/>
      <c r="AY9827" s="2"/>
      <c r="AZ9827" s="2"/>
      <c r="BA9827" s="2"/>
      <c r="BB9827" s="2"/>
      <c r="BC9827" s="3"/>
      <c r="BD9827" s="3"/>
      <c r="BE9827" s="3"/>
      <c r="BF9827" s="3"/>
      <c r="BG9827" s="3"/>
      <c r="BH9827" s="3"/>
      <c r="BI9827" s="3"/>
      <c r="BJ9827" s="3"/>
      <c r="BK9827" s="3"/>
      <c r="BL9827" s="3"/>
      <c r="BM9827" s="2"/>
      <c r="BN9827" s="2"/>
      <c r="BO9827" s="2"/>
      <c r="BP9827" s="2"/>
      <c r="BQ9827" s="2"/>
      <c r="BR9827" s="2"/>
      <c r="BS9827" s="2"/>
      <c r="BT9827" s="2"/>
    </row>
    <row r="9828" spans="1:72">
      <c r="A9828" s="2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2"/>
      <c r="AP9828" s="2"/>
      <c r="AQ9828" s="3"/>
      <c r="AR9828" s="3"/>
      <c r="AS9828" s="2"/>
      <c r="AT9828" s="2"/>
      <c r="AU9828" s="2"/>
      <c r="AV9828" s="2"/>
      <c r="AW9828" s="2"/>
      <c r="AX9828" s="2"/>
      <c r="AY9828" s="2"/>
      <c r="AZ9828" s="2"/>
      <c r="BA9828" s="2"/>
      <c r="BB9828" s="2"/>
      <c r="BC9828" s="3"/>
      <c r="BD9828" s="3"/>
      <c r="BE9828" s="3"/>
      <c r="BF9828" s="3"/>
      <c r="BG9828" s="3"/>
      <c r="BH9828" s="3"/>
      <c r="BI9828" s="3"/>
      <c r="BJ9828" s="3"/>
      <c r="BK9828" s="3"/>
      <c r="BL9828" s="3"/>
      <c r="BM9828" s="2"/>
      <c r="BN9828" s="2"/>
      <c r="BO9828" s="2"/>
      <c r="BP9828" s="2"/>
      <c r="BQ9828" s="2"/>
      <c r="BR9828" s="2"/>
      <c r="BS9828" s="2"/>
      <c r="BT9828" s="2"/>
    </row>
    <row r="9829" spans="1:72">
      <c r="A9829" s="2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2"/>
      <c r="AP9829" s="2"/>
      <c r="AQ9829" s="3"/>
      <c r="AR9829" s="3"/>
      <c r="AS9829" s="2"/>
      <c r="AT9829" s="2"/>
      <c r="AU9829" s="2"/>
      <c r="AV9829" s="2"/>
      <c r="AW9829" s="2"/>
      <c r="AX9829" s="2"/>
      <c r="AY9829" s="2"/>
      <c r="AZ9829" s="2"/>
      <c r="BA9829" s="2"/>
      <c r="BB9829" s="2"/>
      <c r="BC9829" s="3"/>
      <c r="BD9829" s="3"/>
      <c r="BE9829" s="3"/>
      <c r="BF9829" s="3"/>
      <c r="BG9829" s="3"/>
      <c r="BH9829" s="3"/>
      <c r="BI9829" s="3"/>
      <c r="BJ9829" s="3"/>
      <c r="BK9829" s="3"/>
      <c r="BL9829" s="3"/>
      <c r="BM9829" s="2"/>
      <c r="BN9829" s="2"/>
      <c r="BO9829" s="2"/>
      <c r="BP9829" s="2"/>
      <c r="BQ9829" s="2"/>
      <c r="BR9829" s="2"/>
      <c r="BS9829" s="2"/>
      <c r="BT9829" s="2"/>
    </row>
    <row r="9830" spans="1:72">
      <c r="A9830" s="2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2"/>
      <c r="AP9830" s="2"/>
      <c r="AQ9830" s="3"/>
      <c r="AR9830" s="3"/>
      <c r="AS9830" s="2"/>
      <c r="AT9830" s="2"/>
      <c r="AU9830" s="2"/>
      <c r="AV9830" s="2"/>
      <c r="AW9830" s="2"/>
      <c r="AX9830" s="2"/>
      <c r="AY9830" s="2"/>
      <c r="AZ9830" s="2"/>
      <c r="BA9830" s="2"/>
      <c r="BB9830" s="2"/>
      <c r="BC9830" s="3"/>
      <c r="BD9830" s="3"/>
      <c r="BE9830" s="3"/>
      <c r="BF9830" s="3"/>
      <c r="BG9830" s="3"/>
      <c r="BH9830" s="3"/>
      <c r="BI9830" s="3"/>
      <c r="BJ9830" s="3"/>
      <c r="BK9830" s="3"/>
      <c r="BL9830" s="3"/>
      <c r="BM9830" s="2"/>
      <c r="BN9830" s="2"/>
      <c r="BO9830" s="2"/>
      <c r="BP9830" s="2"/>
      <c r="BQ9830" s="2"/>
      <c r="BR9830" s="2"/>
      <c r="BS9830" s="2"/>
      <c r="BT9830" s="2"/>
    </row>
    <row r="9831" spans="1:72">
      <c r="A9831" s="2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2"/>
      <c r="AP9831" s="2"/>
      <c r="AQ9831" s="3"/>
      <c r="AR9831" s="3"/>
      <c r="AS9831" s="2"/>
      <c r="AT9831" s="2"/>
      <c r="AU9831" s="2"/>
      <c r="AV9831" s="2"/>
      <c r="AW9831" s="2"/>
      <c r="AX9831" s="2"/>
      <c r="AY9831" s="2"/>
      <c r="AZ9831" s="2"/>
      <c r="BA9831" s="2"/>
      <c r="BB9831" s="2"/>
      <c r="BC9831" s="3"/>
      <c r="BD9831" s="3"/>
      <c r="BE9831" s="3"/>
      <c r="BF9831" s="3"/>
      <c r="BG9831" s="3"/>
      <c r="BH9831" s="3"/>
      <c r="BI9831" s="3"/>
      <c r="BJ9831" s="3"/>
      <c r="BK9831" s="3"/>
      <c r="BL9831" s="3"/>
      <c r="BM9831" s="2"/>
      <c r="BN9831" s="2"/>
      <c r="BO9831" s="2"/>
      <c r="BP9831" s="2"/>
      <c r="BQ9831" s="2"/>
      <c r="BR9831" s="2"/>
      <c r="BS9831" s="2"/>
      <c r="BT9831" s="2"/>
    </row>
    <row r="9832" spans="1:72">
      <c r="A9832" s="2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2"/>
      <c r="AP9832" s="2"/>
      <c r="AQ9832" s="3"/>
      <c r="AR9832" s="3"/>
      <c r="AS9832" s="2"/>
      <c r="AT9832" s="2"/>
      <c r="AU9832" s="2"/>
      <c r="AV9832" s="2"/>
      <c r="AW9832" s="2"/>
      <c r="AX9832" s="2"/>
      <c r="AY9832" s="2"/>
      <c r="AZ9832" s="2"/>
      <c r="BA9832" s="2"/>
      <c r="BB9832" s="2"/>
      <c r="BC9832" s="3"/>
      <c r="BD9832" s="3"/>
      <c r="BE9832" s="3"/>
      <c r="BF9832" s="3"/>
      <c r="BG9832" s="3"/>
      <c r="BH9832" s="3"/>
      <c r="BI9832" s="3"/>
      <c r="BJ9832" s="3"/>
      <c r="BK9832" s="3"/>
      <c r="BL9832" s="3"/>
      <c r="BM9832" s="2"/>
      <c r="BN9832" s="2"/>
      <c r="BO9832" s="2"/>
      <c r="BP9832" s="2"/>
      <c r="BQ9832" s="2"/>
      <c r="BR9832" s="2"/>
      <c r="BS9832" s="2"/>
      <c r="BT9832" s="2"/>
    </row>
    <row r="9833" spans="1:72">
      <c r="A9833" s="2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2"/>
      <c r="AP9833" s="2"/>
      <c r="AQ9833" s="3"/>
      <c r="AR9833" s="3"/>
      <c r="AS9833" s="2"/>
      <c r="AT9833" s="2"/>
      <c r="AU9833" s="2"/>
      <c r="AV9833" s="2"/>
      <c r="AW9833" s="2"/>
      <c r="AX9833" s="2"/>
      <c r="AY9833" s="2"/>
      <c r="AZ9833" s="2"/>
      <c r="BA9833" s="2"/>
      <c r="BB9833" s="2"/>
      <c r="BC9833" s="3"/>
      <c r="BD9833" s="3"/>
      <c r="BE9833" s="3"/>
      <c r="BF9833" s="3"/>
      <c r="BG9833" s="3"/>
      <c r="BH9833" s="3"/>
      <c r="BI9833" s="3"/>
      <c r="BJ9833" s="3"/>
      <c r="BK9833" s="3"/>
      <c r="BL9833" s="3"/>
      <c r="BM9833" s="2"/>
      <c r="BN9833" s="2"/>
      <c r="BO9833" s="2"/>
      <c r="BP9833" s="2"/>
      <c r="BQ9833" s="2"/>
      <c r="BR9833" s="2"/>
      <c r="BS9833" s="2"/>
      <c r="BT9833" s="2"/>
    </row>
    <row r="9834" spans="1:72">
      <c r="A9834" s="2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2"/>
      <c r="AP9834" s="2"/>
      <c r="AQ9834" s="3"/>
      <c r="AR9834" s="3"/>
      <c r="AS9834" s="2"/>
      <c r="AT9834" s="2"/>
      <c r="AU9834" s="2"/>
      <c r="AV9834" s="2"/>
      <c r="AW9834" s="2"/>
      <c r="AX9834" s="2"/>
      <c r="AY9834" s="2"/>
      <c r="AZ9834" s="2"/>
      <c r="BA9834" s="2"/>
      <c r="BB9834" s="2"/>
      <c r="BC9834" s="3"/>
      <c r="BD9834" s="3"/>
      <c r="BE9834" s="3"/>
      <c r="BF9834" s="3"/>
      <c r="BG9834" s="3"/>
      <c r="BH9834" s="3"/>
      <c r="BI9834" s="3"/>
      <c r="BJ9834" s="3"/>
      <c r="BK9834" s="3"/>
      <c r="BL9834" s="3"/>
      <c r="BM9834" s="2"/>
      <c r="BN9834" s="2"/>
      <c r="BO9834" s="2"/>
      <c r="BP9834" s="2"/>
      <c r="BQ9834" s="2"/>
      <c r="BR9834" s="2"/>
      <c r="BS9834" s="2"/>
      <c r="BT9834" s="2"/>
    </row>
    <row r="9835" spans="1:72">
      <c r="A9835" s="2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2"/>
      <c r="AP9835" s="2"/>
      <c r="AQ9835" s="3"/>
      <c r="AR9835" s="3"/>
      <c r="AS9835" s="2"/>
      <c r="AT9835" s="2"/>
      <c r="AU9835" s="2"/>
      <c r="AV9835" s="2"/>
      <c r="AW9835" s="2"/>
      <c r="AX9835" s="2"/>
      <c r="AY9835" s="2"/>
      <c r="AZ9835" s="2"/>
      <c r="BA9835" s="2"/>
      <c r="BB9835" s="2"/>
      <c r="BC9835" s="3"/>
      <c r="BD9835" s="3"/>
      <c r="BE9835" s="3"/>
      <c r="BF9835" s="3"/>
      <c r="BG9835" s="3"/>
      <c r="BH9835" s="3"/>
      <c r="BI9835" s="3"/>
      <c r="BJ9835" s="3"/>
      <c r="BK9835" s="3"/>
      <c r="BL9835" s="3"/>
      <c r="BM9835" s="2"/>
      <c r="BN9835" s="2"/>
      <c r="BO9835" s="2"/>
      <c r="BP9835" s="2"/>
      <c r="BQ9835" s="2"/>
      <c r="BR9835" s="2"/>
      <c r="BS9835" s="2"/>
      <c r="BT9835" s="2"/>
    </row>
    <row r="9836" spans="1:72">
      <c r="A9836" s="2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2"/>
      <c r="AP9836" s="2"/>
      <c r="AQ9836" s="3"/>
      <c r="AR9836" s="3"/>
      <c r="AS9836" s="2"/>
      <c r="AT9836" s="2"/>
      <c r="AU9836" s="2"/>
      <c r="AV9836" s="2"/>
      <c r="AW9836" s="2"/>
      <c r="AX9836" s="2"/>
      <c r="AY9836" s="2"/>
      <c r="AZ9836" s="2"/>
      <c r="BA9836" s="2"/>
      <c r="BB9836" s="2"/>
      <c r="BC9836" s="3"/>
      <c r="BD9836" s="3"/>
      <c r="BE9836" s="3"/>
      <c r="BF9836" s="3"/>
      <c r="BG9836" s="3"/>
      <c r="BH9836" s="3"/>
      <c r="BI9836" s="3"/>
      <c r="BJ9836" s="3"/>
      <c r="BK9836" s="3"/>
      <c r="BL9836" s="3"/>
      <c r="BM9836" s="2"/>
      <c r="BN9836" s="2"/>
      <c r="BO9836" s="2"/>
      <c r="BP9836" s="2"/>
      <c r="BQ9836" s="2"/>
      <c r="BR9836" s="2"/>
      <c r="BS9836" s="2"/>
      <c r="BT9836" s="2"/>
    </row>
    <row r="9837" spans="1:72">
      <c r="A9837" s="2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2"/>
      <c r="AP9837" s="2"/>
      <c r="AQ9837" s="3"/>
      <c r="AR9837" s="3"/>
      <c r="AS9837" s="2"/>
      <c r="AT9837" s="2"/>
      <c r="AU9837" s="2"/>
      <c r="AV9837" s="2"/>
      <c r="AW9837" s="2"/>
      <c r="AX9837" s="2"/>
      <c r="AY9837" s="2"/>
      <c r="AZ9837" s="2"/>
      <c r="BA9837" s="2"/>
      <c r="BB9837" s="2"/>
      <c r="BC9837" s="3"/>
      <c r="BD9837" s="3"/>
      <c r="BE9837" s="3"/>
      <c r="BF9837" s="3"/>
      <c r="BG9837" s="3"/>
      <c r="BH9837" s="3"/>
      <c r="BI9837" s="3"/>
      <c r="BJ9837" s="3"/>
      <c r="BK9837" s="3"/>
      <c r="BL9837" s="3"/>
      <c r="BM9837" s="2"/>
      <c r="BN9837" s="2"/>
      <c r="BO9837" s="2"/>
      <c r="BP9837" s="2"/>
      <c r="BQ9837" s="2"/>
      <c r="BR9837" s="2"/>
      <c r="BS9837" s="2"/>
      <c r="BT9837" s="2"/>
    </row>
    <row r="9838" spans="1:72">
      <c r="A9838" s="2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2"/>
      <c r="AP9838" s="2"/>
      <c r="AQ9838" s="3"/>
      <c r="AR9838" s="3"/>
      <c r="AS9838" s="2"/>
      <c r="AT9838" s="2"/>
      <c r="AU9838" s="2"/>
      <c r="AV9838" s="2"/>
      <c r="AW9838" s="2"/>
      <c r="AX9838" s="2"/>
      <c r="AY9838" s="2"/>
      <c r="AZ9838" s="2"/>
      <c r="BA9838" s="2"/>
      <c r="BB9838" s="2"/>
      <c r="BC9838" s="3"/>
      <c r="BD9838" s="3"/>
      <c r="BE9838" s="3"/>
      <c r="BF9838" s="3"/>
      <c r="BG9838" s="3"/>
      <c r="BH9838" s="3"/>
      <c r="BI9838" s="3"/>
      <c r="BJ9838" s="3"/>
      <c r="BK9838" s="3"/>
      <c r="BL9838" s="3"/>
      <c r="BM9838" s="2"/>
      <c r="BN9838" s="2"/>
      <c r="BO9838" s="2"/>
      <c r="BP9838" s="2"/>
      <c r="BQ9838" s="2"/>
      <c r="BR9838" s="2"/>
      <c r="BS9838" s="2"/>
      <c r="BT9838" s="2"/>
    </row>
    <row r="9839" spans="1:72">
      <c r="A9839" s="2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2"/>
      <c r="AP9839" s="2"/>
      <c r="AQ9839" s="3"/>
      <c r="AR9839" s="3"/>
      <c r="AS9839" s="2"/>
      <c r="AT9839" s="2"/>
      <c r="AU9839" s="2"/>
      <c r="AV9839" s="2"/>
      <c r="AW9839" s="2"/>
      <c r="AX9839" s="2"/>
      <c r="AY9839" s="2"/>
      <c r="AZ9839" s="2"/>
      <c r="BA9839" s="2"/>
      <c r="BB9839" s="2"/>
      <c r="BC9839" s="3"/>
      <c r="BD9839" s="3"/>
      <c r="BE9839" s="3"/>
      <c r="BF9839" s="3"/>
      <c r="BG9839" s="3"/>
      <c r="BH9839" s="3"/>
      <c r="BI9839" s="3"/>
      <c r="BJ9839" s="3"/>
      <c r="BK9839" s="3"/>
      <c r="BL9839" s="3"/>
      <c r="BM9839" s="2"/>
      <c r="BN9839" s="2"/>
      <c r="BO9839" s="2"/>
      <c r="BP9839" s="2"/>
      <c r="BQ9839" s="2"/>
      <c r="BR9839" s="2"/>
      <c r="BS9839" s="2"/>
      <c r="BT9839" s="2"/>
    </row>
    <row r="9840" spans="1:72">
      <c r="A9840" s="2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2"/>
      <c r="AP9840" s="2"/>
      <c r="AQ9840" s="3"/>
      <c r="AR9840" s="3"/>
      <c r="AS9840" s="2"/>
      <c r="AT9840" s="2"/>
      <c r="AU9840" s="2"/>
      <c r="AV9840" s="2"/>
      <c r="AW9840" s="2"/>
      <c r="AX9840" s="2"/>
      <c r="AY9840" s="2"/>
      <c r="AZ9840" s="2"/>
      <c r="BA9840" s="2"/>
      <c r="BB9840" s="2"/>
      <c r="BC9840" s="3"/>
      <c r="BD9840" s="3"/>
      <c r="BE9840" s="3"/>
      <c r="BF9840" s="3"/>
      <c r="BG9840" s="3"/>
      <c r="BH9840" s="3"/>
      <c r="BI9840" s="3"/>
      <c r="BJ9840" s="3"/>
      <c r="BK9840" s="3"/>
      <c r="BL9840" s="3"/>
      <c r="BM9840" s="2"/>
      <c r="BN9840" s="2"/>
      <c r="BO9840" s="2"/>
      <c r="BP9840" s="2"/>
      <c r="BQ9840" s="2"/>
      <c r="BR9840" s="2"/>
      <c r="BS9840" s="2"/>
      <c r="BT9840" s="2"/>
    </row>
    <row r="9841" spans="1:72">
      <c r="A9841" s="2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2"/>
      <c r="AP9841" s="2"/>
      <c r="AQ9841" s="3"/>
      <c r="AR9841" s="3"/>
      <c r="AS9841" s="2"/>
      <c r="AT9841" s="2"/>
      <c r="AU9841" s="2"/>
      <c r="AV9841" s="2"/>
      <c r="AW9841" s="2"/>
      <c r="AX9841" s="2"/>
      <c r="AY9841" s="2"/>
      <c r="AZ9841" s="2"/>
      <c r="BA9841" s="2"/>
      <c r="BB9841" s="2"/>
      <c r="BC9841" s="3"/>
      <c r="BD9841" s="3"/>
      <c r="BE9841" s="3"/>
      <c r="BF9841" s="3"/>
      <c r="BG9841" s="3"/>
      <c r="BH9841" s="3"/>
      <c r="BI9841" s="3"/>
      <c r="BJ9841" s="3"/>
      <c r="BK9841" s="3"/>
      <c r="BL9841" s="3"/>
      <c r="BM9841" s="2"/>
      <c r="BN9841" s="2"/>
      <c r="BO9841" s="2"/>
      <c r="BP9841" s="2"/>
      <c r="BQ9841" s="2"/>
      <c r="BR9841" s="2"/>
      <c r="BS9841" s="2"/>
      <c r="BT9841" s="2"/>
    </row>
    <row r="9842" spans="1:72">
      <c r="A9842" s="2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2"/>
      <c r="AP9842" s="2"/>
      <c r="AQ9842" s="3"/>
      <c r="AR9842" s="3"/>
      <c r="AS9842" s="2"/>
      <c r="AT9842" s="2"/>
      <c r="AU9842" s="2"/>
      <c r="AV9842" s="2"/>
      <c r="AW9842" s="2"/>
      <c r="AX9842" s="2"/>
      <c r="AY9842" s="2"/>
      <c r="AZ9842" s="2"/>
      <c r="BA9842" s="2"/>
      <c r="BB9842" s="2"/>
      <c r="BC9842" s="3"/>
      <c r="BD9842" s="3"/>
      <c r="BE9842" s="3"/>
      <c r="BF9842" s="3"/>
      <c r="BG9842" s="3"/>
      <c r="BH9842" s="3"/>
      <c r="BI9842" s="3"/>
      <c r="BJ9842" s="3"/>
      <c r="BK9842" s="3"/>
      <c r="BL9842" s="3"/>
      <c r="BM9842" s="2"/>
      <c r="BN9842" s="2"/>
      <c r="BO9842" s="2"/>
      <c r="BP9842" s="2"/>
      <c r="BQ9842" s="2"/>
      <c r="BR9842" s="2"/>
      <c r="BS9842" s="2"/>
      <c r="BT9842" s="2"/>
    </row>
    <row r="9843" spans="1:72">
      <c r="A9843" s="2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2"/>
      <c r="AP9843" s="2"/>
      <c r="AQ9843" s="3"/>
      <c r="AR9843" s="3"/>
      <c r="AS9843" s="2"/>
      <c r="AT9843" s="2"/>
      <c r="AU9843" s="2"/>
      <c r="AV9843" s="2"/>
      <c r="AW9843" s="2"/>
      <c r="AX9843" s="2"/>
      <c r="AY9843" s="2"/>
      <c r="AZ9843" s="2"/>
      <c r="BA9843" s="2"/>
      <c r="BB9843" s="2"/>
      <c r="BC9843" s="3"/>
      <c r="BD9843" s="3"/>
      <c r="BE9843" s="3"/>
      <c r="BF9843" s="3"/>
      <c r="BG9843" s="3"/>
      <c r="BH9843" s="3"/>
      <c r="BI9843" s="3"/>
      <c r="BJ9843" s="3"/>
      <c r="BK9843" s="3"/>
      <c r="BL9843" s="3"/>
      <c r="BM9843" s="2"/>
      <c r="BN9843" s="2"/>
      <c r="BO9843" s="2"/>
      <c r="BP9843" s="2"/>
      <c r="BQ9843" s="2"/>
      <c r="BR9843" s="2"/>
      <c r="BS9843" s="2"/>
      <c r="BT9843" s="2"/>
    </row>
    <row r="9844" spans="1:72">
      <c r="A9844" s="2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2"/>
      <c r="AP9844" s="2"/>
      <c r="AQ9844" s="3"/>
      <c r="AR9844" s="3"/>
      <c r="AS9844" s="2"/>
      <c r="AT9844" s="2"/>
      <c r="AU9844" s="2"/>
      <c r="AV9844" s="2"/>
      <c r="AW9844" s="2"/>
      <c r="AX9844" s="2"/>
      <c r="AY9844" s="2"/>
      <c r="AZ9844" s="2"/>
      <c r="BA9844" s="2"/>
      <c r="BB9844" s="2"/>
      <c r="BC9844" s="3"/>
      <c r="BD9844" s="3"/>
      <c r="BE9844" s="3"/>
      <c r="BF9844" s="3"/>
      <c r="BG9844" s="3"/>
      <c r="BH9844" s="3"/>
      <c r="BI9844" s="3"/>
      <c r="BJ9844" s="3"/>
      <c r="BK9844" s="3"/>
      <c r="BL9844" s="3"/>
      <c r="BM9844" s="2"/>
      <c r="BN9844" s="2"/>
      <c r="BO9844" s="2"/>
      <c r="BP9844" s="2"/>
      <c r="BQ9844" s="2"/>
      <c r="BR9844" s="2"/>
      <c r="BS9844" s="2"/>
      <c r="BT9844" s="2"/>
    </row>
    <row r="9845" spans="1:72">
      <c r="A9845" s="2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2"/>
      <c r="AP9845" s="2"/>
      <c r="AQ9845" s="3"/>
      <c r="AR9845" s="3"/>
      <c r="AS9845" s="2"/>
      <c r="AT9845" s="2"/>
      <c r="AU9845" s="2"/>
      <c r="AV9845" s="2"/>
      <c r="AW9845" s="2"/>
      <c r="AX9845" s="2"/>
      <c r="AY9845" s="2"/>
      <c r="AZ9845" s="2"/>
      <c r="BA9845" s="2"/>
      <c r="BB9845" s="2"/>
      <c r="BC9845" s="3"/>
      <c r="BD9845" s="3"/>
      <c r="BE9845" s="3"/>
      <c r="BF9845" s="3"/>
      <c r="BG9845" s="3"/>
      <c r="BH9845" s="3"/>
      <c r="BI9845" s="3"/>
      <c r="BJ9845" s="3"/>
      <c r="BK9845" s="3"/>
      <c r="BL9845" s="3"/>
      <c r="BM9845" s="2"/>
      <c r="BN9845" s="2"/>
      <c r="BO9845" s="2"/>
      <c r="BP9845" s="2"/>
      <c r="BQ9845" s="2"/>
      <c r="BR9845" s="2"/>
      <c r="BS9845" s="2"/>
      <c r="BT9845" s="2"/>
    </row>
    <row r="9846" spans="1:72">
      <c r="A9846" s="2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2"/>
      <c r="AP9846" s="2"/>
      <c r="AQ9846" s="3"/>
      <c r="AR9846" s="3"/>
      <c r="AS9846" s="2"/>
      <c r="AT9846" s="2"/>
      <c r="AU9846" s="2"/>
      <c r="AV9846" s="2"/>
      <c r="AW9846" s="2"/>
      <c r="AX9846" s="2"/>
      <c r="AY9846" s="2"/>
      <c r="AZ9846" s="2"/>
      <c r="BA9846" s="2"/>
      <c r="BB9846" s="2"/>
      <c r="BC9846" s="3"/>
      <c r="BD9846" s="3"/>
      <c r="BE9846" s="3"/>
      <c r="BF9846" s="3"/>
      <c r="BG9846" s="3"/>
      <c r="BH9846" s="3"/>
      <c r="BI9846" s="3"/>
      <c r="BJ9846" s="3"/>
      <c r="BK9846" s="3"/>
      <c r="BL9846" s="3"/>
      <c r="BM9846" s="2"/>
      <c r="BN9846" s="2"/>
      <c r="BO9846" s="2"/>
      <c r="BP9846" s="2"/>
      <c r="BQ9846" s="2"/>
      <c r="BR9846" s="2"/>
      <c r="BS9846" s="2"/>
      <c r="BT9846" s="2"/>
    </row>
    <row r="9847" spans="1:72">
      <c r="A9847" s="2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2"/>
      <c r="AP9847" s="2"/>
      <c r="AQ9847" s="3"/>
      <c r="AR9847" s="3"/>
      <c r="AS9847" s="2"/>
      <c r="AT9847" s="2"/>
      <c r="AU9847" s="2"/>
      <c r="AV9847" s="2"/>
      <c r="AW9847" s="2"/>
      <c r="AX9847" s="2"/>
      <c r="AY9847" s="2"/>
      <c r="AZ9847" s="2"/>
      <c r="BA9847" s="2"/>
      <c r="BB9847" s="2"/>
      <c r="BC9847" s="3"/>
      <c r="BD9847" s="3"/>
      <c r="BE9847" s="3"/>
      <c r="BF9847" s="3"/>
      <c r="BG9847" s="3"/>
      <c r="BH9847" s="3"/>
      <c r="BI9847" s="3"/>
      <c r="BJ9847" s="3"/>
      <c r="BK9847" s="3"/>
      <c r="BL9847" s="3"/>
      <c r="BM9847" s="2"/>
      <c r="BN9847" s="2"/>
      <c r="BO9847" s="2"/>
      <c r="BP9847" s="2"/>
      <c r="BQ9847" s="2"/>
      <c r="BR9847" s="2"/>
      <c r="BS9847" s="2"/>
      <c r="BT9847" s="2"/>
    </row>
    <row r="9848" spans="1:72">
      <c r="A9848" s="2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2"/>
      <c r="AP9848" s="2"/>
      <c r="AQ9848" s="3"/>
      <c r="AR9848" s="3"/>
      <c r="AS9848" s="2"/>
      <c r="AT9848" s="2"/>
      <c r="AU9848" s="2"/>
      <c r="AV9848" s="2"/>
      <c r="AW9848" s="2"/>
      <c r="AX9848" s="2"/>
      <c r="AY9848" s="2"/>
      <c r="AZ9848" s="2"/>
      <c r="BA9848" s="2"/>
      <c r="BB9848" s="2"/>
      <c r="BC9848" s="3"/>
      <c r="BD9848" s="3"/>
      <c r="BE9848" s="3"/>
      <c r="BF9848" s="3"/>
      <c r="BG9848" s="3"/>
      <c r="BH9848" s="3"/>
      <c r="BI9848" s="3"/>
      <c r="BJ9848" s="3"/>
      <c r="BK9848" s="3"/>
      <c r="BL9848" s="3"/>
      <c r="BM9848" s="2"/>
      <c r="BN9848" s="2"/>
      <c r="BO9848" s="2"/>
      <c r="BP9848" s="2"/>
      <c r="BQ9848" s="2"/>
      <c r="BR9848" s="2"/>
      <c r="BS9848" s="2"/>
      <c r="BT9848" s="2"/>
    </row>
    <row r="9849" spans="1:72">
      <c r="A9849" s="2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2"/>
      <c r="AP9849" s="2"/>
      <c r="AQ9849" s="3"/>
      <c r="AR9849" s="3"/>
      <c r="AS9849" s="2"/>
      <c r="AT9849" s="2"/>
      <c r="AU9849" s="2"/>
      <c r="AV9849" s="2"/>
      <c r="AW9849" s="2"/>
      <c r="AX9849" s="2"/>
      <c r="AY9849" s="2"/>
      <c r="AZ9849" s="2"/>
      <c r="BA9849" s="2"/>
      <c r="BB9849" s="2"/>
      <c r="BC9849" s="3"/>
      <c r="BD9849" s="3"/>
      <c r="BE9849" s="3"/>
      <c r="BF9849" s="3"/>
      <c r="BG9849" s="3"/>
      <c r="BH9849" s="3"/>
      <c r="BI9849" s="3"/>
      <c r="BJ9849" s="3"/>
      <c r="BK9849" s="3"/>
      <c r="BL9849" s="3"/>
      <c r="BM9849" s="2"/>
      <c r="BN9849" s="2"/>
      <c r="BO9849" s="2"/>
      <c r="BP9849" s="2"/>
      <c r="BQ9849" s="2"/>
      <c r="BR9849" s="2"/>
      <c r="BS9849" s="2"/>
      <c r="BT9849" s="2"/>
    </row>
    <row r="9850" spans="1:72">
      <c r="A9850" s="2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2"/>
      <c r="AP9850" s="2"/>
      <c r="AQ9850" s="3"/>
      <c r="AR9850" s="3"/>
      <c r="AS9850" s="2"/>
      <c r="AT9850" s="2"/>
      <c r="AU9850" s="2"/>
      <c r="AV9850" s="2"/>
      <c r="AW9850" s="2"/>
      <c r="AX9850" s="2"/>
      <c r="AY9850" s="2"/>
      <c r="AZ9850" s="2"/>
      <c r="BA9850" s="2"/>
      <c r="BB9850" s="2"/>
      <c r="BC9850" s="3"/>
      <c r="BD9850" s="3"/>
      <c r="BE9850" s="3"/>
      <c r="BF9850" s="3"/>
      <c r="BG9850" s="3"/>
      <c r="BH9850" s="3"/>
      <c r="BI9850" s="3"/>
      <c r="BJ9850" s="3"/>
      <c r="BK9850" s="3"/>
      <c r="BL9850" s="3"/>
      <c r="BM9850" s="2"/>
      <c r="BN9850" s="2"/>
      <c r="BO9850" s="2"/>
      <c r="BP9850" s="2"/>
      <c r="BQ9850" s="2"/>
      <c r="BR9850" s="2"/>
      <c r="BS9850" s="2"/>
      <c r="BT9850" s="2"/>
    </row>
    <row r="9851" spans="1:72">
      <c r="A9851" s="2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2"/>
      <c r="AP9851" s="2"/>
      <c r="AQ9851" s="3"/>
      <c r="AR9851" s="3"/>
      <c r="AS9851" s="2"/>
      <c r="AT9851" s="2"/>
      <c r="AU9851" s="2"/>
      <c r="AV9851" s="2"/>
      <c r="AW9851" s="2"/>
      <c r="AX9851" s="2"/>
      <c r="AY9851" s="2"/>
      <c r="AZ9851" s="2"/>
      <c r="BA9851" s="2"/>
      <c r="BB9851" s="2"/>
      <c r="BC9851" s="3"/>
      <c r="BD9851" s="3"/>
      <c r="BE9851" s="3"/>
      <c r="BF9851" s="3"/>
      <c r="BG9851" s="3"/>
      <c r="BH9851" s="3"/>
      <c r="BI9851" s="3"/>
      <c r="BJ9851" s="3"/>
      <c r="BK9851" s="3"/>
      <c r="BL9851" s="3"/>
      <c r="BM9851" s="2"/>
      <c r="BN9851" s="2"/>
      <c r="BO9851" s="2"/>
      <c r="BP9851" s="2"/>
      <c r="BQ9851" s="2"/>
      <c r="BR9851" s="2"/>
      <c r="BS9851" s="2"/>
      <c r="BT9851" s="2"/>
    </row>
    <row r="9852" spans="1:72">
      <c r="A9852" s="2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2"/>
      <c r="AP9852" s="2"/>
      <c r="AQ9852" s="3"/>
      <c r="AR9852" s="3"/>
      <c r="AS9852" s="2"/>
      <c r="AT9852" s="2"/>
      <c r="AU9852" s="2"/>
      <c r="AV9852" s="2"/>
      <c r="AW9852" s="2"/>
      <c r="AX9852" s="2"/>
      <c r="AY9852" s="2"/>
      <c r="AZ9852" s="2"/>
      <c r="BA9852" s="2"/>
      <c r="BB9852" s="2"/>
      <c r="BC9852" s="3"/>
      <c r="BD9852" s="3"/>
      <c r="BE9852" s="3"/>
      <c r="BF9852" s="3"/>
      <c r="BG9852" s="3"/>
      <c r="BH9852" s="3"/>
      <c r="BI9852" s="3"/>
      <c r="BJ9852" s="3"/>
      <c r="BK9852" s="3"/>
      <c r="BL9852" s="3"/>
      <c r="BM9852" s="2"/>
      <c r="BN9852" s="2"/>
      <c r="BO9852" s="2"/>
      <c r="BP9852" s="2"/>
      <c r="BQ9852" s="2"/>
      <c r="BR9852" s="2"/>
      <c r="BS9852" s="2"/>
      <c r="BT9852" s="2"/>
    </row>
    <row r="9853" spans="1:72">
      <c r="A9853" s="2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2"/>
      <c r="AP9853" s="2"/>
      <c r="AQ9853" s="3"/>
      <c r="AR9853" s="3"/>
      <c r="AS9853" s="2"/>
      <c r="AT9853" s="2"/>
      <c r="AU9853" s="2"/>
      <c r="AV9853" s="2"/>
      <c r="AW9853" s="2"/>
      <c r="AX9853" s="2"/>
      <c r="AY9853" s="2"/>
      <c r="AZ9853" s="2"/>
      <c r="BA9853" s="2"/>
      <c r="BB9853" s="2"/>
      <c r="BC9853" s="3"/>
      <c r="BD9853" s="3"/>
      <c r="BE9853" s="3"/>
      <c r="BF9853" s="3"/>
      <c r="BG9853" s="3"/>
      <c r="BH9853" s="3"/>
      <c r="BI9853" s="3"/>
      <c r="BJ9853" s="3"/>
      <c r="BK9853" s="3"/>
      <c r="BL9853" s="3"/>
      <c r="BM9853" s="2"/>
      <c r="BN9853" s="2"/>
      <c r="BO9853" s="2"/>
      <c r="BP9853" s="2"/>
      <c r="BQ9853" s="2"/>
      <c r="BR9853" s="2"/>
      <c r="BS9853" s="2"/>
      <c r="BT9853" s="2"/>
    </row>
    <row r="9854" spans="1:72">
      <c r="A9854" s="2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2"/>
      <c r="AP9854" s="2"/>
      <c r="AQ9854" s="3"/>
      <c r="AR9854" s="3"/>
      <c r="AS9854" s="2"/>
      <c r="AT9854" s="2"/>
      <c r="AU9854" s="2"/>
      <c r="AV9854" s="2"/>
      <c r="AW9854" s="2"/>
      <c r="AX9854" s="2"/>
      <c r="AY9854" s="2"/>
      <c r="AZ9854" s="2"/>
      <c r="BA9854" s="2"/>
      <c r="BB9854" s="2"/>
      <c r="BC9854" s="3"/>
      <c r="BD9854" s="3"/>
      <c r="BE9854" s="3"/>
      <c r="BF9854" s="3"/>
      <c r="BG9854" s="3"/>
      <c r="BH9854" s="3"/>
      <c r="BI9854" s="3"/>
      <c r="BJ9854" s="3"/>
      <c r="BK9854" s="3"/>
      <c r="BL9854" s="3"/>
      <c r="BM9854" s="2"/>
      <c r="BN9854" s="2"/>
      <c r="BO9854" s="2"/>
      <c r="BP9854" s="2"/>
      <c r="BQ9854" s="2"/>
      <c r="BR9854" s="2"/>
      <c r="BS9854" s="2"/>
      <c r="BT9854" s="2"/>
    </row>
    <row r="9855" spans="1:72">
      <c r="A9855" s="2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2"/>
      <c r="AP9855" s="2"/>
      <c r="AQ9855" s="3"/>
      <c r="AR9855" s="3"/>
      <c r="AS9855" s="2"/>
      <c r="AT9855" s="2"/>
      <c r="AU9855" s="2"/>
      <c r="AV9855" s="2"/>
      <c r="AW9855" s="2"/>
      <c r="AX9855" s="2"/>
      <c r="AY9855" s="2"/>
      <c r="AZ9855" s="2"/>
      <c r="BA9855" s="2"/>
      <c r="BB9855" s="2"/>
      <c r="BC9855" s="3"/>
      <c r="BD9855" s="3"/>
      <c r="BE9855" s="3"/>
      <c r="BF9855" s="3"/>
      <c r="BG9855" s="3"/>
      <c r="BH9855" s="3"/>
      <c r="BI9855" s="3"/>
      <c r="BJ9855" s="3"/>
      <c r="BK9855" s="3"/>
      <c r="BL9855" s="3"/>
      <c r="BM9855" s="2"/>
      <c r="BN9855" s="2"/>
      <c r="BO9855" s="2"/>
      <c r="BP9855" s="2"/>
      <c r="BQ9855" s="2"/>
      <c r="BR9855" s="2"/>
      <c r="BS9855" s="2"/>
      <c r="BT9855" s="2"/>
    </row>
    <row r="9856" spans="1:72">
      <c r="A9856" s="2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2"/>
      <c r="AP9856" s="2"/>
      <c r="AQ9856" s="3"/>
      <c r="AR9856" s="3"/>
      <c r="AS9856" s="2"/>
      <c r="AT9856" s="2"/>
      <c r="AU9856" s="2"/>
      <c r="AV9856" s="2"/>
      <c r="AW9856" s="2"/>
      <c r="AX9856" s="2"/>
      <c r="AY9856" s="2"/>
      <c r="AZ9856" s="2"/>
      <c r="BA9856" s="2"/>
      <c r="BB9856" s="2"/>
      <c r="BC9856" s="3"/>
      <c r="BD9856" s="3"/>
      <c r="BE9856" s="3"/>
      <c r="BF9856" s="3"/>
      <c r="BG9856" s="3"/>
      <c r="BH9856" s="3"/>
      <c r="BI9856" s="3"/>
      <c r="BJ9856" s="3"/>
      <c r="BK9856" s="3"/>
      <c r="BL9856" s="3"/>
      <c r="BM9856" s="2"/>
      <c r="BN9856" s="2"/>
      <c r="BO9856" s="2"/>
      <c r="BP9856" s="2"/>
      <c r="BQ9856" s="2"/>
      <c r="BR9856" s="2"/>
      <c r="BS9856" s="2"/>
      <c r="BT9856" s="2"/>
    </row>
    <row r="9857" spans="1:72">
      <c r="A9857" s="2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2"/>
      <c r="AP9857" s="2"/>
      <c r="AQ9857" s="3"/>
      <c r="AR9857" s="3"/>
      <c r="AS9857" s="2"/>
      <c r="AT9857" s="2"/>
      <c r="AU9857" s="2"/>
      <c r="AV9857" s="2"/>
      <c r="AW9857" s="2"/>
      <c r="AX9857" s="2"/>
      <c r="AY9857" s="2"/>
      <c r="AZ9857" s="2"/>
      <c r="BA9857" s="2"/>
      <c r="BB9857" s="2"/>
      <c r="BC9857" s="3"/>
      <c r="BD9857" s="3"/>
      <c r="BE9857" s="3"/>
      <c r="BF9857" s="3"/>
      <c r="BG9857" s="3"/>
      <c r="BH9857" s="3"/>
      <c r="BI9857" s="3"/>
      <c r="BJ9857" s="3"/>
      <c r="BK9857" s="3"/>
      <c r="BL9857" s="3"/>
      <c r="BM9857" s="2"/>
      <c r="BN9857" s="2"/>
      <c r="BO9857" s="2"/>
      <c r="BP9857" s="2"/>
      <c r="BQ9857" s="2"/>
      <c r="BR9857" s="2"/>
      <c r="BS9857" s="2"/>
      <c r="BT9857" s="2"/>
    </row>
    <row r="9858" spans="1:72">
      <c r="A9858" s="2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2"/>
      <c r="AP9858" s="2"/>
      <c r="AQ9858" s="3"/>
      <c r="AR9858" s="3"/>
      <c r="AS9858" s="2"/>
      <c r="AT9858" s="2"/>
      <c r="AU9858" s="2"/>
      <c r="AV9858" s="2"/>
      <c r="AW9858" s="2"/>
      <c r="AX9858" s="2"/>
      <c r="AY9858" s="2"/>
      <c r="AZ9858" s="2"/>
      <c r="BA9858" s="2"/>
      <c r="BB9858" s="2"/>
      <c r="BC9858" s="3"/>
      <c r="BD9858" s="3"/>
      <c r="BE9858" s="3"/>
      <c r="BF9858" s="3"/>
      <c r="BG9858" s="3"/>
      <c r="BH9858" s="3"/>
      <c r="BI9858" s="3"/>
      <c r="BJ9858" s="3"/>
      <c r="BK9858" s="3"/>
      <c r="BL9858" s="3"/>
      <c r="BM9858" s="2"/>
      <c r="BN9858" s="2"/>
      <c r="BO9858" s="2"/>
      <c r="BP9858" s="2"/>
      <c r="BQ9858" s="2"/>
      <c r="BR9858" s="2"/>
      <c r="BS9858" s="2"/>
      <c r="BT9858" s="2"/>
    </row>
    <row r="9859" spans="1:72">
      <c r="A9859" s="2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2"/>
      <c r="AP9859" s="2"/>
      <c r="AQ9859" s="3"/>
      <c r="AR9859" s="3"/>
      <c r="AS9859" s="2"/>
      <c r="AT9859" s="2"/>
      <c r="AU9859" s="2"/>
      <c r="AV9859" s="2"/>
      <c r="AW9859" s="2"/>
      <c r="AX9859" s="2"/>
      <c r="AY9859" s="2"/>
      <c r="AZ9859" s="2"/>
      <c r="BA9859" s="2"/>
      <c r="BB9859" s="2"/>
      <c r="BC9859" s="3"/>
      <c r="BD9859" s="3"/>
      <c r="BE9859" s="3"/>
      <c r="BF9859" s="3"/>
      <c r="BG9859" s="3"/>
      <c r="BH9859" s="3"/>
      <c r="BI9859" s="3"/>
      <c r="BJ9859" s="3"/>
      <c r="BK9859" s="3"/>
      <c r="BL9859" s="3"/>
      <c r="BM9859" s="2"/>
      <c r="BN9859" s="2"/>
      <c r="BO9859" s="2"/>
      <c r="BP9859" s="2"/>
      <c r="BQ9859" s="2"/>
      <c r="BR9859" s="2"/>
      <c r="BS9859" s="2"/>
      <c r="BT9859" s="2"/>
    </row>
    <row r="9860" spans="1:72">
      <c r="A9860" s="2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2"/>
      <c r="AP9860" s="2"/>
      <c r="AQ9860" s="3"/>
      <c r="AR9860" s="3"/>
      <c r="AS9860" s="2"/>
      <c r="AT9860" s="2"/>
      <c r="AU9860" s="2"/>
      <c r="AV9860" s="2"/>
      <c r="AW9860" s="2"/>
      <c r="AX9860" s="2"/>
      <c r="AY9860" s="2"/>
      <c r="AZ9860" s="2"/>
      <c r="BA9860" s="2"/>
      <c r="BB9860" s="2"/>
      <c r="BC9860" s="3"/>
      <c r="BD9860" s="3"/>
      <c r="BE9860" s="3"/>
      <c r="BF9860" s="3"/>
      <c r="BG9860" s="3"/>
      <c r="BH9860" s="3"/>
      <c r="BI9860" s="3"/>
      <c r="BJ9860" s="3"/>
      <c r="BK9860" s="3"/>
      <c r="BL9860" s="3"/>
      <c r="BM9860" s="2"/>
      <c r="BN9860" s="2"/>
      <c r="BO9860" s="2"/>
      <c r="BP9860" s="2"/>
      <c r="BQ9860" s="2"/>
      <c r="BR9860" s="2"/>
      <c r="BS9860" s="2"/>
      <c r="BT9860" s="2"/>
    </row>
    <row r="9861" spans="1:72">
      <c r="A9861" s="2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2"/>
      <c r="AP9861" s="2"/>
      <c r="AQ9861" s="3"/>
      <c r="AR9861" s="3"/>
      <c r="AS9861" s="2"/>
      <c r="AT9861" s="2"/>
      <c r="AU9861" s="2"/>
      <c r="AV9861" s="2"/>
      <c r="AW9861" s="2"/>
      <c r="AX9861" s="2"/>
      <c r="AY9861" s="2"/>
      <c r="AZ9861" s="2"/>
      <c r="BA9861" s="2"/>
      <c r="BB9861" s="2"/>
      <c r="BC9861" s="3"/>
      <c r="BD9861" s="3"/>
      <c r="BE9861" s="3"/>
      <c r="BF9861" s="3"/>
      <c r="BG9861" s="3"/>
      <c r="BH9861" s="3"/>
      <c r="BI9861" s="3"/>
      <c r="BJ9861" s="3"/>
      <c r="BK9861" s="3"/>
      <c r="BL9861" s="3"/>
      <c r="BM9861" s="2"/>
      <c r="BN9861" s="2"/>
      <c r="BO9861" s="2"/>
      <c r="BP9861" s="2"/>
      <c r="BQ9861" s="2"/>
      <c r="BR9861" s="2"/>
      <c r="BS9861" s="2"/>
      <c r="BT9861" s="2"/>
    </row>
    <row r="9862" spans="1:72">
      <c r="A9862" s="2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2"/>
      <c r="AP9862" s="2"/>
      <c r="AQ9862" s="3"/>
      <c r="AR9862" s="3"/>
      <c r="AS9862" s="2"/>
      <c r="AT9862" s="2"/>
      <c r="AU9862" s="2"/>
      <c r="AV9862" s="2"/>
      <c r="AW9862" s="2"/>
      <c r="AX9862" s="2"/>
      <c r="AY9862" s="2"/>
      <c r="AZ9862" s="2"/>
      <c r="BA9862" s="2"/>
      <c r="BB9862" s="2"/>
      <c r="BC9862" s="3"/>
      <c r="BD9862" s="3"/>
      <c r="BE9862" s="3"/>
      <c r="BF9862" s="3"/>
      <c r="BG9862" s="3"/>
      <c r="BH9862" s="3"/>
      <c r="BI9862" s="3"/>
      <c r="BJ9862" s="3"/>
      <c r="BK9862" s="3"/>
      <c r="BL9862" s="3"/>
      <c r="BM9862" s="2"/>
      <c r="BN9862" s="2"/>
      <c r="BO9862" s="2"/>
      <c r="BP9862" s="2"/>
      <c r="BQ9862" s="2"/>
      <c r="BR9862" s="2"/>
      <c r="BS9862" s="2"/>
      <c r="BT9862" s="2"/>
    </row>
    <row r="9863" spans="1:72">
      <c r="A9863" s="2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2"/>
      <c r="AP9863" s="2"/>
      <c r="AQ9863" s="3"/>
      <c r="AR9863" s="3"/>
      <c r="AS9863" s="2"/>
      <c r="AT9863" s="2"/>
      <c r="AU9863" s="2"/>
      <c r="AV9863" s="2"/>
      <c r="AW9863" s="2"/>
      <c r="AX9863" s="2"/>
      <c r="AY9863" s="2"/>
      <c r="AZ9863" s="2"/>
      <c r="BA9863" s="2"/>
      <c r="BB9863" s="2"/>
      <c r="BC9863" s="3"/>
      <c r="BD9863" s="3"/>
      <c r="BE9863" s="3"/>
      <c r="BF9863" s="3"/>
      <c r="BG9863" s="3"/>
      <c r="BH9863" s="3"/>
      <c r="BI9863" s="3"/>
      <c r="BJ9863" s="3"/>
      <c r="BK9863" s="3"/>
      <c r="BL9863" s="3"/>
      <c r="BM9863" s="2"/>
      <c r="BN9863" s="2"/>
      <c r="BO9863" s="2"/>
      <c r="BP9863" s="2"/>
      <c r="BQ9863" s="2"/>
      <c r="BR9863" s="2"/>
      <c r="BS9863" s="2"/>
      <c r="BT9863" s="2"/>
    </row>
    <row r="9864" spans="1:72">
      <c r="A9864" s="2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2"/>
      <c r="AP9864" s="2"/>
      <c r="AQ9864" s="3"/>
      <c r="AR9864" s="3"/>
      <c r="AS9864" s="2"/>
      <c r="AT9864" s="2"/>
      <c r="AU9864" s="2"/>
      <c r="AV9864" s="2"/>
      <c r="AW9864" s="2"/>
      <c r="AX9864" s="2"/>
      <c r="AY9864" s="2"/>
      <c r="AZ9864" s="2"/>
      <c r="BA9864" s="2"/>
      <c r="BB9864" s="2"/>
      <c r="BC9864" s="3"/>
      <c r="BD9864" s="3"/>
      <c r="BE9864" s="3"/>
      <c r="BF9864" s="3"/>
      <c r="BG9864" s="3"/>
      <c r="BH9864" s="3"/>
      <c r="BI9864" s="3"/>
      <c r="BJ9864" s="3"/>
      <c r="BK9864" s="3"/>
      <c r="BL9864" s="3"/>
      <c r="BM9864" s="2"/>
      <c r="BN9864" s="2"/>
      <c r="BO9864" s="2"/>
      <c r="BP9864" s="2"/>
      <c r="BQ9864" s="2"/>
      <c r="BR9864" s="2"/>
      <c r="BS9864" s="2"/>
      <c r="BT9864" s="2"/>
    </row>
    <row r="9865" spans="1:72">
      <c r="A9865" s="2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2"/>
      <c r="AP9865" s="2"/>
      <c r="AQ9865" s="3"/>
      <c r="AR9865" s="3"/>
      <c r="AS9865" s="2"/>
      <c r="AT9865" s="2"/>
      <c r="AU9865" s="2"/>
      <c r="AV9865" s="2"/>
      <c r="AW9865" s="2"/>
      <c r="AX9865" s="2"/>
      <c r="AY9865" s="2"/>
      <c r="AZ9865" s="2"/>
      <c r="BA9865" s="2"/>
      <c r="BB9865" s="2"/>
      <c r="BC9865" s="3"/>
      <c r="BD9865" s="3"/>
      <c r="BE9865" s="3"/>
      <c r="BF9865" s="3"/>
      <c r="BG9865" s="3"/>
      <c r="BH9865" s="3"/>
      <c r="BI9865" s="3"/>
      <c r="BJ9865" s="3"/>
      <c r="BK9865" s="3"/>
      <c r="BL9865" s="3"/>
      <c r="BM9865" s="2"/>
      <c r="BN9865" s="2"/>
      <c r="BO9865" s="2"/>
      <c r="BP9865" s="2"/>
      <c r="BQ9865" s="2"/>
      <c r="BR9865" s="2"/>
      <c r="BS9865" s="2"/>
      <c r="BT9865" s="2"/>
    </row>
    <row r="9866" spans="1:72">
      <c r="A9866" s="2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2"/>
      <c r="AP9866" s="2"/>
      <c r="AQ9866" s="3"/>
      <c r="AR9866" s="3"/>
      <c r="AS9866" s="2"/>
      <c r="AT9866" s="2"/>
      <c r="AU9866" s="2"/>
      <c r="AV9866" s="2"/>
      <c r="AW9866" s="2"/>
      <c r="AX9866" s="2"/>
      <c r="AY9866" s="2"/>
      <c r="AZ9866" s="2"/>
      <c r="BA9866" s="2"/>
      <c r="BB9866" s="2"/>
      <c r="BC9866" s="3"/>
      <c r="BD9866" s="3"/>
      <c r="BE9866" s="3"/>
      <c r="BF9866" s="3"/>
      <c r="BG9866" s="3"/>
      <c r="BH9866" s="3"/>
      <c r="BI9866" s="3"/>
      <c r="BJ9866" s="3"/>
      <c r="BK9866" s="3"/>
      <c r="BL9866" s="3"/>
      <c r="BM9866" s="2"/>
      <c r="BN9866" s="2"/>
      <c r="BO9866" s="2"/>
      <c r="BP9866" s="2"/>
      <c r="BQ9866" s="2"/>
      <c r="BR9866" s="2"/>
      <c r="BS9866" s="2"/>
      <c r="BT9866" s="2"/>
    </row>
    <row r="9867" spans="1:72">
      <c r="A9867" s="2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2"/>
      <c r="AP9867" s="2"/>
      <c r="AQ9867" s="3"/>
      <c r="AR9867" s="3"/>
      <c r="AS9867" s="2"/>
      <c r="AT9867" s="2"/>
      <c r="AU9867" s="2"/>
      <c r="AV9867" s="2"/>
      <c r="AW9867" s="2"/>
      <c r="AX9867" s="2"/>
      <c r="AY9867" s="2"/>
      <c r="AZ9867" s="2"/>
      <c r="BA9867" s="2"/>
      <c r="BB9867" s="2"/>
      <c r="BC9867" s="3"/>
      <c r="BD9867" s="3"/>
      <c r="BE9867" s="3"/>
      <c r="BF9867" s="3"/>
      <c r="BG9867" s="3"/>
      <c r="BH9867" s="3"/>
      <c r="BI9867" s="3"/>
      <c r="BJ9867" s="3"/>
      <c r="BK9867" s="3"/>
      <c r="BL9867" s="3"/>
      <c r="BM9867" s="2"/>
      <c r="BN9867" s="2"/>
      <c r="BO9867" s="2"/>
      <c r="BP9867" s="2"/>
      <c r="BQ9867" s="2"/>
      <c r="BR9867" s="2"/>
      <c r="BS9867" s="2"/>
      <c r="BT9867" s="2"/>
    </row>
    <row r="9868" spans="1:72">
      <c r="A9868" s="2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2"/>
      <c r="AP9868" s="2"/>
      <c r="AQ9868" s="3"/>
      <c r="AR9868" s="3"/>
      <c r="AS9868" s="2"/>
      <c r="AT9868" s="2"/>
      <c r="AU9868" s="2"/>
      <c r="AV9868" s="2"/>
      <c r="AW9868" s="2"/>
      <c r="AX9868" s="2"/>
      <c r="AY9868" s="2"/>
      <c r="AZ9868" s="2"/>
      <c r="BA9868" s="2"/>
      <c r="BB9868" s="2"/>
      <c r="BC9868" s="3"/>
      <c r="BD9868" s="3"/>
      <c r="BE9868" s="3"/>
      <c r="BF9868" s="3"/>
      <c r="BG9868" s="3"/>
      <c r="BH9868" s="3"/>
      <c r="BI9868" s="3"/>
      <c r="BJ9868" s="3"/>
      <c r="BK9868" s="3"/>
      <c r="BL9868" s="3"/>
      <c r="BM9868" s="2"/>
      <c r="BN9868" s="2"/>
      <c r="BO9868" s="2"/>
      <c r="BP9868" s="2"/>
      <c r="BQ9868" s="2"/>
      <c r="BR9868" s="2"/>
      <c r="BS9868" s="2"/>
      <c r="BT9868" s="2"/>
    </row>
    <row r="9869" spans="1:72">
      <c r="A9869" s="2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2"/>
      <c r="AP9869" s="2"/>
      <c r="AQ9869" s="3"/>
      <c r="AR9869" s="3"/>
      <c r="AS9869" s="2"/>
      <c r="AT9869" s="2"/>
      <c r="AU9869" s="2"/>
      <c r="AV9869" s="2"/>
      <c r="AW9869" s="2"/>
      <c r="AX9869" s="2"/>
      <c r="AY9869" s="2"/>
      <c r="AZ9869" s="2"/>
      <c r="BA9869" s="2"/>
      <c r="BB9869" s="2"/>
      <c r="BC9869" s="3"/>
      <c r="BD9869" s="3"/>
      <c r="BE9869" s="3"/>
      <c r="BF9869" s="3"/>
      <c r="BG9869" s="3"/>
      <c r="BH9869" s="3"/>
      <c r="BI9869" s="3"/>
      <c r="BJ9869" s="3"/>
      <c r="BK9869" s="3"/>
      <c r="BL9869" s="3"/>
      <c r="BM9869" s="2"/>
      <c r="BN9869" s="2"/>
      <c r="BO9869" s="2"/>
      <c r="BP9869" s="2"/>
      <c r="BQ9869" s="2"/>
      <c r="BR9869" s="2"/>
      <c r="BS9869" s="2"/>
      <c r="BT9869" s="2"/>
    </row>
    <row r="9870" spans="1:72">
      <c r="A9870" s="2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2"/>
      <c r="AP9870" s="2"/>
      <c r="AQ9870" s="3"/>
      <c r="AR9870" s="3"/>
      <c r="AS9870" s="2"/>
      <c r="AT9870" s="2"/>
      <c r="AU9870" s="2"/>
      <c r="AV9870" s="2"/>
      <c r="AW9870" s="2"/>
      <c r="AX9870" s="2"/>
      <c r="AY9870" s="2"/>
      <c r="AZ9870" s="2"/>
      <c r="BA9870" s="2"/>
      <c r="BB9870" s="2"/>
      <c r="BC9870" s="3"/>
      <c r="BD9870" s="3"/>
      <c r="BE9870" s="3"/>
      <c r="BF9870" s="3"/>
      <c r="BG9870" s="3"/>
      <c r="BH9870" s="3"/>
      <c r="BI9870" s="3"/>
      <c r="BJ9870" s="3"/>
      <c r="BK9870" s="3"/>
      <c r="BL9870" s="3"/>
      <c r="BM9870" s="2"/>
      <c r="BN9870" s="2"/>
      <c r="BO9870" s="2"/>
      <c r="BP9870" s="2"/>
      <c r="BQ9870" s="2"/>
      <c r="BR9870" s="2"/>
      <c r="BS9870" s="2"/>
      <c r="BT9870" s="2"/>
    </row>
    <row r="9871" spans="1:72">
      <c r="A9871" s="2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2"/>
      <c r="AP9871" s="2"/>
      <c r="AQ9871" s="3"/>
      <c r="AR9871" s="3"/>
      <c r="AS9871" s="2"/>
      <c r="AT9871" s="2"/>
      <c r="AU9871" s="2"/>
      <c r="AV9871" s="2"/>
      <c r="AW9871" s="2"/>
      <c r="AX9871" s="2"/>
      <c r="AY9871" s="2"/>
      <c r="AZ9871" s="2"/>
      <c r="BA9871" s="2"/>
      <c r="BB9871" s="2"/>
      <c r="BC9871" s="3"/>
      <c r="BD9871" s="3"/>
      <c r="BE9871" s="3"/>
      <c r="BF9871" s="3"/>
      <c r="BG9871" s="3"/>
      <c r="BH9871" s="3"/>
      <c r="BI9871" s="3"/>
      <c r="BJ9871" s="3"/>
      <c r="BK9871" s="3"/>
      <c r="BL9871" s="3"/>
      <c r="BM9871" s="2"/>
      <c r="BN9871" s="2"/>
      <c r="BO9871" s="2"/>
      <c r="BP9871" s="2"/>
      <c r="BQ9871" s="2"/>
      <c r="BR9871" s="2"/>
      <c r="BS9871" s="2"/>
      <c r="BT9871" s="2"/>
    </row>
    <row r="9872" spans="1:72">
      <c r="A9872" s="2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2"/>
      <c r="AP9872" s="2"/>
      <c r="AQ9872" s="3"/>
      <c r="AR9872" s="3"/>
      <c r="AS9872" s="2"/>
      <c r="AT9872" s="2"/>
      <c r="AU9872" s="2"/>
      <c r="AV9872" s="2"/>
      <c r="AW9872" s="2"/>
      <c r="AX9872" s="2"/>
      <c r="AY9872" s="2"/>
      <c r="AZ9872" s="2"/>
      <c r="BA9872" s="2"/>
      <c r="BB9872" s="2"/>
      <c r="BC9872" s="3"/>
      <c r="BD9872" s="3"/>
      <c r="BE9872" s="3"/>
      <c r="BF9872" s="3"/>
      <c r="BG9872" s="3"/>
      <c r="BH9872" s="3"/>
      <c r="BI9872" s="3"/>
      <c r="BJ9872" s="3"/>
      <c r="BK9872" s="3"/>
      <c r="BL9872" s="3"/>
      <c r="BM9872" s="2"/>
      <c r="BN9872" s="2"/>
      <c r="BO9872" s="2"/>
      <c r="BP9872" s="2"/>
      <c r="BQ9872" s="2"/>
      <c r="BR9872" s="2"/>
      <c r="BS9872" s="2"/>
      <c r="BT9872" s="2"/>
    </row>
    <row r="9873" spans="1:72">
      <c r="A9873" s="2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2"/>
      <c r="AP9873" s="2"/>
      <c r="AQ9873" s="3"/>
      <c r="AR9873" s="3"/>
      <c r="AS9873" s="2"/>
      <c r="AT9873" s="2"/>
      <c r="AU9873" s="2"/>
      <c r="AV9873" s="2"/>
      <c r="AW9873" s="2"/>
      <c r="AX9873" s="2"/>
      <c r="AY9873" s="2"/>
      <c r="AZ9873" s="2"/>
      <c r="BA9873" s="2"/>
      <c r="BB9873" s="2"/>
      <c r="BC9873" s="3"/>
      <c r="BD9873" s="3"/>
      <c r="BE9873" s="3"/>
      <c r="BF9873" s="3"/>
      <c r="BG9873" s="3"/>
      <c r="BH9873" s="3"/>
      <c r="BI9873" s="3"/>
      <c r="BJ9873" s="3"/>
      <c r="BK9873" s="3"/>
      <c r="BL9873" s="3"/>
      <c r="BM9873" s="2"/>
      <c r="BN9873" s="2"/>
      <c r="BO9873" s="2"/>
      <c r="BP9873" s="2"/>
      <c r="BQ9873" s="2"/>
      <c r="BR9873" s="2"/>
      <c r="BS9873" s="2"/>
      <c r="BT9873" s="2"/>
    </row>
    <row r="9874" spans="1:72">
      <c r="A9874" s="2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2"/>
      <c r="AP9874" s="2"/>
      <c r="AQ9874" s="3"/>
      <c r="AR9874" s="3"/>
      <c r="AS9874" s="2"/>
      <c r="AT9874" s="2"/>
      <c r="AU9874" s="2"/>
      <c r="AV9874" s="2"/>
      <c r="AW9874" s="2"/>
      <c r="AX9874" s="2"/>
      <c r="AY9874" s="2"/>
      <c r="AZ9874" s="2"/>
      <c r="BA9874" s="2"/>
      <c r="BB9874" s="2"/>
      <c r="BC9874" s="3"/>
      <c r="BD9874" s="3"/>
      <c r="BE9874" s="3"/>
      <c r="BF9874" s="3"/>
      <c r="BG9874" s="3"/>
      <c r="BH9874" s="3"/>
      <c r="BI9874" s="3"/>
      <c r="BJ9874" s="3"/>
      <c r="BK9874" s="3"/>
      <c r="BL9874" s="3"/>
      <c r="BM9874" s="2"/>
      <c r="BN9874" s="2"/>
      <c r="BO9874" s="2"/>
      <c r="BP9874" s="2"/>
      <c r="BQ9874" s="2"/>
      <c r="BR9874" s="2"/>
      <c r="BS9874" s="2"/>
      <c r="BT9874" s="2"/>
    </row>
    <row r="9875" spans="1:72">
      <c r="A9875" s="2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2"/>
      <c r="AP9875" s="2"/>
      <c r="AQ9875" s="3"/>
      <c r="AR9875" s="3"/>
      <c r="AS9875" s="2"/>
      <c r="AT9875" s="2"/>
      <c r="AU9875" s="2"/>
      <c r="AV9875" s="2"/>
      <c r="AW9875" s="2"/>
      <c r="AX9875" s="2"/>
      <c r="AY9875" s="2"/>
      <c r="AZ9875" s="2"/>
      <c r="BA9875" s="2"/>
      <c r="BB9875" s="2"/>
      <c r="BC9875" s="3"/>
      <c r="BD9875" s="3"/>
      <c r="BE9875" s="3"/>
      <c r="BF9875" s="3"/>
      <c r="BG9875" s="3"/>
      <c r="BH9875" s="3"/>
      <c r="BI9875" s="3"/>
      <c r="BJ9875" s="3"/>
      <c r="BK9875" s="3"/>
      <c r="BL9875" s="3"/>
      <c r="BM9875" s="2"/>
      <c r="BN9875" s="2"/>
      <c r="BO9875" s="2"/>
      <c r="BP9875" s="2"/>
      <c r="BQ9875" s="2"/>
      <c r="BR9875" s="2"/>
      <c r="BS9875" s="2"/>
      <c r="BT9875" s="2"/>
    </row>
    <row r="9876" spans="1:72">
      <c r="A9876" s="2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2"/>
      <c r="AP9876" s="2"/>
      <c r="AQ9876" s="3"/>
      <c r="AR9876" s="3"/>
      <c r="AS9876" s="2"/>
      <c r="AT9876" s="2"/>
      <c r="AU9876" s="2"/>
      <c r="AV9876" s="2"/>
      <c r="AW9876" s="2"/>
      <c r="AX9876" s="2"/>
      <c r="AY9876" s="2"/>
      <c r="AZ9876" s="2"/>
      <c r="BA9876" s="2"/>
      <c r="BB9876" s="2"/>
      <c r="BC9876" s="3"/>
      <c r="BD9876" s="3"/>
      <c r="BE9876" s="3"/>
      <c r="BF9876" s="3"/>
      <c r="BG9876" s="3"/>
      <c r="BH9876" s="3"/>
      <c r="BI9876" s="3"/>
      <c r="BJ9876" s="3"/>
      <c r="BK9876" s="3"/>
      <c r="BL9876" s="3"/>
      <c r="BM9876" s="2"/>
      <c r="BN9876" s="2"/>
      <c r="BO9876" s="2"/>
      <c r="BP9876" s="2"/>
      <c r="BQ9876" s="2"/>
      <c r="BR9876" s="2"/>
      <c r="BS9876" s="2"/>
      <c r="BT9876" s="2"/>
    </row>
    <row r="9877" spans="1:72">
      <c r="A9877" s="2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2"/>
      <c r="AP9877" s="2"/>
      <c r="AQ9877" s="3"/>
      <c r="AR9877" s="3"/>
      <c r="AS9877" s="2"/>
      <c r="AT9877" s="2"/>
      <c r="AU9877" s="2"/>
      <c r="AV9877" s="2"/>
      <c r="AW9877" s="2"/>
      <c r="AX9877" s="2"/>
      <c r="AY9877" s="2"/>
      <c r="AZ9877" s="2"/>
      <c r="BA9877" s="2"/>
      <c r="BB9877" s="2"/>
      <c r="BC9877" s="3"/>
      <c r="BD9877" s="3"/>
      <c r="BE9877" s="3"/>
      <c r="BF9877" s="3"/>
      <c r="BG9877" s="3"/>
      <c r="BH9877" s="3"/>
      <c r="BI9877" s="3"/>
      <c r="BJ9877" s="3"/>
      <c r="BK9877" s="3"/>
      <c r="BL9877" s="3"/>
      <c r="BM9877" s="2"/>
      <c r="BN9877" s="2"/>
      <c r="BO9877" s="2"/>
      <c r="BP9877" s="2"/>
      <c r="BQ9877" s="2"/>
      <c r="BR9877" s="2"/>
      <c r="BS9877" s="2"/>
      <c r="BT9877" s="2"/>
    </row>
    <row r="9878" spans="1:72">
      <c r="A9878" s="2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2"/>
      <c r="AP9878" s="2"/>
      <c r="AQ9878" s="3"/>
      <c r="AR9878" s="3"/>
      <c r="AS9878" s="2"/>
      <c r="AT9878" s="2"/>
      <c r="AU9878" s="2"/>
      <c r="AV9878" s="2"/>
      <c r="AW9878" s="2"/>
      <c r="AX9878" s="2"/>
      <c r="AY9878" s="2"/>
      <c r="AZ9878" s="2"/>
      <c r="BA9878" s="2"/>
      <c r="BB9878" s="2"/>
      <c r="BC9878" s="3"/>
      <c r="BD9878" s="3"/>
      <c r="BE9878" s="3"/>
      <c r="BF9878" s="3"/>
      <c r="BG9878" s="3"/>
      <c r="BH9878" s="3"/>
      <c r="BI9878" s="3"/>
      <c r="BJ9878" s="3"/>
      <c r="BK9878" s="3"/>
      <c r="BL9878" s="3"/>
      <c r="BM9878" s="2"/>
      <c r="BN9878" s="2"/>
      <c r="BO9878" s="2"/>
      <c r="BP9878" s="2"/>
      <c r="BQ9878" s="2"/>
      <c r="BR9878" s="2"/>
      <c r="BS9878" s="2"/>
      <c r="BT9878" s="2"/>
    </row>
    <row r="9879" spans="1:72">
      <c r="A9879" s="2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2"/>
      <c r="AP9879" s="2"/>
      <c r="AQ9879" s="3"/>
      <c r="AR9879" s="3"/>
      <c r="AS9879" s="2"/>
      <c r="AT9879" s="2"/>
      <c r="AU9879" s="2"/>
      <c r="AV9879" s="2"/>
      <c r="AW9879" s="2"/>
      <c r="AX9879" s="2"/>
      <c r="AY9879" s="2"/>
      <c r="AZ9879" s="2"/>
      <c r="BA9879" s="2"/>
      <c r="BB9879" s="2"/>
      <c r="BC9879" s="3"/>
      <c r="BD9879" s="3"/>
      <c r="BE9879" s="3"/>
      <c r="BF9879" s="3"/>
      <c r="BG9879" s="3"/>
      <c r="BH9879" s="3"/>
      <c r="BI9879" s="3"/>
      <c r="BJ9879" s="3"/>
      <c r="BK9879" s="3"/>
      <c r="BL9879" s="3"/>
      <c r="BM9879" s="2"/>
      <c r="BN9879" s="2"/>
      <c r="BO9879" s="2"/>
      <c r="BP9879" s="2"/>
      <c r="BQ9879" s="2"/>
      <c r="BR9879" s="2"/>
      <c r="BS9879" s="2"/>
      <c r="BT9879" s="2"/>
    </row>
    <row r="9880" spans="1:72">
      <c r="A9880" s="2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2"/>
      <c r="AP9880" s="2"/>
      <c r="AQ9880" s="3"/>
      <c r="AR9880" s="3"/>
      <c r="AS9880" s="2"/>
      <c r="AT9880" s="2"/>
      <c r="AU9880" s="2"/>
      <c r="AV9880" s="2"/>
      <c r="AW9880" s="2"/>
      <c r="AX9880" s="2"/>
      <c r="AY9880" s="2"/>
      <c r="AZ9880" s="2"/>
      <c r="BA9880" s="2"/>
      <c r="BB9880" s="2"/>
      <c r="BC9880" s="3"/>
      <c r="BD9880" s="3"/>
      <c r="BE9880" s="3"/>
      <c r="BF9880" s="3"/>
      <c r="BG9880" s="3"/>
      <c r="BH9880" s="3"/>
      <c r="BI9880" s="3"/>
      <c r="BJ9880" s="3"/>
      <c r="BK9880" s="3"/>
      <c r="BL9880" s="3"/>
      <c r="BM9880" s="2"/>
      <c r="BN9880" s="2"/>
      <c r="BO9880" s="2"/>
      <c r="BP9880" s="2"/>
      <c r="BQ9880" s="2"/>
      <c r="BR9880" s="2"/>
      <c r="BS9880" s="2"/>
      <c r="BT9880" s="2"/>
    </row>
    <row r="9881" spans="1:72">
      <c r="A9881" s="2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2"/>
      <c r="AP9881" s="2"/>
      <c r="AQ9881" s="3"/>
      <c r="AR9881" s="3"/>
      <c r="AS9881" s="2"/>
      <c r="AT9881" s="2"/>
      <c r="AU9881" s="2"/>
      <c r="AV9881" s="2"/>
      <c r="AW9881" s="2"/>
      <c r="AX9881" s="2"/>
      <c r="AY9881" s="2"/>
      <c r="AZ9881" s="2"/>
      <c r="BA9881" s="2"/>
      <c r="BB9881" s="2"/>
      <c r="BC9881" s="3"/>
      <c r="BD9881" s="3"/>
      <c r="BE9881" s="3"/>
      <c r="BF9881" s="3"/>
      <c r="BG9881" s="3"/>
      <c r="BH9881" s="3"/>
      <c r="BI9881" s="3"/>
      <c r="BJ9881" s="3"/>
      <c r="BK9881" s="3"/>
      <c r="BL9881" s="3"/>
      <c r="BM9881" s="2"/>
      <c r="BN9881" s="2"/>
      <c r="BO9881" s="2"/>
      <c r="BP9881" s="2"/>
      <c r="BQ9881" s="2"/>
      <c r="BR9881" s="2"/>
      <c r="BS9881" s="2"/>
      <c r="BT9881" s="2"/>
    </row>
    <row r="9882" spans="1:72">
      <c r="A9882" s="2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2"/>
      <c r="AP9882" s="2"/>
      <c r="AQ9882" s="3"/>
      <c r="AR9882" s="3"/>
      <c r="AS9882" s="2"/>
      <c r="AT9882" s="2"/>
      <c r="AU9882" s="2"/>
      <c r="AV9882" s="2"/>
      <c r="AW9882" s="2"/>
      <c r="AX9882" s="2"/>
      <c r="AY9882" s="2"/>
      <c r="AZ9882" s="2"/>
      <c r="BA9882" s="2"/>
      <c r="BB9882" s="2"/>
      <c r="BC9882" s="3"/>
      <c r="BD9882" s="3"/>
      <c r="BE9882" s="3"/>
      <c r="BF9882" s="3"/>
      <c r="BG9882" s="3"/>
      <c r="BH9882" s="3"/>
      <c r="BI9882" s="3"/>
      <c r="BJ9882" s="3"/>
      <c r="BK9882" s="3"/>
      <c r="BL9882" s="3"/>
      <c r="BM9882" s="2"/>
      <c r="BN9882" s="2"/>
      <c r="BO9882" s="2"/>
      <c r="BP9882" s="2"/>
      <c r="BQ9882" s="2"/>
      <c r="BR9882" s="2"/>
      <c r="BS9882" s="2"/>
      <c r="BT9882" s="2"/>
    </row>
    <row r="9883" spans="1:72">
      <c r="A9883" s="2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2"/>
      <c r="AP9883" s="2"/>
      <c r="AQ9883" s="3"/>
      <c r="AR9883" s="3"/>
      <c r="AS9883" s="2"/>
      <c r="AT9883" s="2"/>
      <c r="AU9883" s="2"/>
      <c r="AV9883" s="2"/>
      <c r="AW9883" s="2"/>
      <c r="AX9883" s="2"/>
      <c r="AY9883" s="2"/>
      <c r="AZ9883" s="2"/>
      <c r="BA9883" s="2"/>
      <c r="BB9883" s="2"/>
      <c r="BC9883" s="3"/>
      <c r="BD9883" s="3"/>
      <c r="BE9883" s="3"/>
      <c r="BF9883" s="3"/>
      <c r="BG9883" s="3"/>
      <c r="BH9883" s="3"/>
      <c r="BI9883" s="3"/>
      <c r="BJ9883" s="3"/>
      <c r="BK9883" s="3"/>
      <c r="BL9883" s="3"/>
      <c r="BM9883" s="2"/>
      <c r="BN9883" s="2"/>
      <c r="BO9883" s="2"/>
      <c r="BP9883" s="2"/>
      <c r="BQ9883" s="2"/>
      <c r="BR9883" s="2"/>
      <c r="BS9883" s="2"/>
      <c r="BT9883" s="2"/>
    </row>
    <row r="9884" spans="1:72">
      <c r="A9884" s="2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2"/>
      <c r="AP9884" s="2"/>
      <c r="AQ9884" s="3"/>
      <c r="AR9884" s="3"/>
      <c r="AS9884" s="2"/>
      <c r="AT9884" s="2"/>
      <c r="AU9884" s="2"/>
      <c r="AV9884" s="2"/>
      <c r="AW9884" s="2"/>
      <c r="AX9884" s="2"/>
      <c r="AY9884" s="2"/>
      <c r="AZ9884" s="2"/>
      <c r="BA9884" s="2"/>
      <c r="BB9884" s="2"/>
      <c r="BC9884" s="3"/>
      <c r="BD9884" s="3"/>
      <c r="BE9884" s="3"/>
      <c r="BF9884" s="3"/>
      <c r="BG9884" s="3"/>
      <c r="BH9884" s="3"/>
      <c r="BI9884" s="3"/>
      <c r="BJ9884" s="3"/>
      <c r="BK9884" s="3"/>
      <c r="BL9884" s="3"/>
      <c r="BM9884" s="2"/>
      <c r="BN9884" s="2"/>
      <c r="BO9884" s="2"/>
      <c r="BP9884" s="2"/>
      <c r="BQ9884" s="2"/>
      <c r="BR9884" s="2"/>
      <c r="BS9884" s="2"/>
      <c r="BT9884" s="2"/>
    </row>
    <row r="9885" spans="1:72">
      <c r="A9885" s="2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2"/>
      <c r="AP9885" s="2"/>
      <c r="AQ9885" s="3"/>
      <c r="AR9885" s="3"/>
      <c r="AS9885" s="2"/>
      <c r="AT9885" s="2"/>
      <c r="AU9885" s="2"/>
      <c r="AV9885" s="2"/>
      <c r="AW9885" s="2"/>
      <c r="AX9885" s="2"/>
      <c r="AY9885" s="2"/>
      <c r="AZ9885" s="2"/>
      <c r="BA9885" s="2"/>
      <c r="BB9885" s="2"/>
      <c r="BC9885" s="3"/>
      <c r="BD9885" s="3"/>
      <c r="BE9885" s="3"/>
      <c r="BF9885" s="3"/>
      <c r="BG9885" s="3"/>
      <c r="BH9885" s="3"/>
      <c r="BI9885" s="3"/>
      <c r="BJ9885" s="3"/>
      <c r="BK9885" s="3"/>
      <c r="BL9885" s="3"/>
      <c r="BM9885" s="2"/>
      <c r="BN9885" s="2"/>
      <c r="BO9885" s="2"/>
      <c r="BP9885" s="2"/>
      <c r="BQ9885" s="2"/>
      <c r="BR9885" s="2"/>
      <c r="BS9885" s="2"/>
      <c r="BT9885" s="2"/>
    </row>
    <row r="9886" spans="1:72">
      <c r="A9886" s="2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2"/>
      <c r="AP9886" s="2"/>
      <c r="AQ9886" s="3"/>
      <c r="AR9886" s="3"/>
      <c r="AS9886" s="2"/>
      <c r="AT9886" s="2"/>
      <c r="AU9886" s="2"/>
      <c r="AV9886" s="2"/>
      <c r="AW9886" s="2"/>
      <c r="AX9886" s="2"/>
      <c r="AY9886" s="2"/>
      <c r="AZ9886" s="2"/>
      <c r="BA9886" s="2"/>
      <c r="BB9886" s="2"/>
      <c r="BC9886" s="3"/>
      <c r="BD9886" s="3"/>
      <c r="BE9886" s="3"/>
      <c r="BF9886" s="3"/>
      <c r="BG9886" s="3"/>
      <c r="BH9886" s="3"/>
      <c r="BI9886" s="3"/>
      <c r="BJ9886" s="3"/>
      <c r="BK9886" s="3"/>
      <c r="BL9886" s="3"/>
      <c r="BM9886" s="2"/>
      <c r="BN9886" s="2"/>
      <c r="BO9886" s="2"/>
      <c r="BP9886" s="2"/>
      <c r="BQ9886" s="2"/>
      <c r="BR9886" s="2"/>
      <c r="BS9886" s="2"/>
      <c r="BT9886" s="2"/>
    </row>
    <row r="9887" spans="1:72">
      <c r="A9887" s="2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2"/>
      <c r="AP9887" s="2"/>
      <c r="AQ9887" s="3"/>
      <c r="AR9887" s="3"/>
      <c r="AS9887" s="2"/>
      <c r="AT9887" s="2"/>
      <c r="AU9887" s="2"/>
      <c r="AV9887" s="2"/>
      <c r="AW9887" s="2"/>
      <c r="AX9887" s="2"/>
      <c r="AY9887" s="2"/>
      <c r="AZ9887" s="2"/>
      <c r="BA9887" s="2"/>
      <c r="BB9887" s="2"/>
      <c r="BC9887" s="3"/>
      <c r="BD9887" s="3"/>
      <c r="BE9887" s="3"/>
      <c r="BF9887" s="3"/>
      <c r="BG9887" s="3"/>
      <c r="BH9887" s="3"/>
      <c r="BI9887" s="3"/>
      <c r="BJ9887" s="3"/>
      <c r="BK9887" s="3"/>
      <c r="BL9887" s="3"/>
      <c r="BM9887" s="2"/>
      <c r="BN9887" s="2"/>
      <c r="BO9887" s="2"/>
      <c r="BP9887" s="2"/>
      <c r="BQ9887" s="2"/>
      <c r="BR9887" s="2"/>
      <c r="BS9887" s="2"/>
      <c r="BT9887" s="2"/>
    </row>
    <row r="9888" spans="1:72">
      <c r="A9888" s="2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2"/>
      <c r="AP9888" s="2"/>
      <c r="AQ9888" s="3"/>
      <c r="AR9888" s="3"/>
      <c r="AS9888" s="2"/>
      <c r="AT9888" s="2"/>
      <c r="AU9888" s="2"/>
      <c r="AV9888" s="2"/>
      <c r="AW9888" s="2"/>
      <c r="AX9888" s="2"/>
      <c r="AY9888" s="2"/>
      <c r="AZ9888" s="2"/>
      <c r="BA9888" s="2"/>
      <c r="BB9888" s="2"/>
      <c r="BC9888" s="3"/>
      <c r="BD9888" s="3"/>
      <c r="BE9888" s="3"/>
      <c r="BF9888" s="3"/>
      <c r="BG9888" s="3"/>
      <c r="BH9888" s="3"/>
      <c r="BI9888" s="3"/>
      <c r="BJ9888" s="3"/>
      <c r="BK9888" s="3"/>
      <c r="BL9888" s="3"/>
      <c r="BM9888" s="2"/>
      <c r="BN9888" s="2"/>
      <c r="BO9888" s="2"/>
      <c r="BP9888" s="2"/>
      <c r="BQ9888" s="2"/>
      <c r="BR9888" s="2"/>
      <c r="BS9888" s="2"/>
      <c r="BT9888" s="2"/>
    </row>
    <row r="9889" spans="1:72">
      <c r="A9889" s="2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2"/>
      <c r="AP9889" s="2"/>
      <c r="AQ9889" s="3"/>
      <c r="AR9889" s="3"/>
      <c r="AS9889" s="2"/>
      <c r="AT9889" s="2"/>
      <c r="AU9889" s="2"/>
      <c r="AV9889" s="2"/>
      <c r="AW9889" s="2"/>
      <c r="AX9889" s="2"/>
      <c r="AY9889" s="2"/>
      <c r="AZ9889" s="2"/>
      <c r="BA9889" s="2"/>
      <c r="BB9889" s="2"/>
      <c r="BC9889" s="3"/>
      <c r="BD9889" s="3"/>
      <c r="BE9889" s="3"/>
      <c r="BF9889" s="3"/>
      <c r="BG9889" s="3"/>
      <c r="BH9889" s="3"/>
      <c r="BI9889" s="3"/>
      <c r="BJ9889" s="3"/>
      <c r="BK9889" s="3"/>
      <c r="BL9889" s="3"/>
      <c r="BM9889" s="2"/>
      <c r="BN9889" s="2"/>
      <c r="BO9889" s="2"/>
      <c r="BP9889" s="2"/>
      <c r="BQ9889" s="2"/>
      <c r="BR9889" s="2"/>
      <c r="BS9889" s="2"/>
      <c r="BT9889" s="2"/>
    </row>
    <row r="9890" spans="1:72">
      <c r="A9890" s="2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2"/>
      <c r="AP9890" s="2"/>
      <c r="AQ9890" s="3"/>
      <c r="AR9890" s="3"/>
      <c r="AS9890" s="2"/>
      <c r="AT9890" s="2"/>
      <c r="AU9890" s="2"/>
      <c r="AV9890" s="2"/>
      <c r="AW9890" s="2"/>
      <c r="AX9890" s="2"/>
      <c r="AY9890" s="2"/>
      <c r="AZ9890" s="2"/>
      <c r="BA9890" s="2"/>
      <c r="BB9890" s="2"/>
      <c r="BC9890" s="3"/>
      <c r="BD9890" s="3"/>
      <c r="BE9890" s="3"/>
      <c r="BF9890" s="3"/>
      <c r="BG9890" s="3"/>
      <c r="BH9890" s="3"/>
      <c r="BI9890" s="3"/>
      <c r="BJ9890" s="3"/>
      <c r="BK9890" s="3"/>
      <c r="BL9890" s="3"/>
      <c r="BM9890" s="2"/>
      <c r="BN9890" s="2"/>
      <c r="BO9890" s="2"/>
      <c r="BP9890" s="2"/>
      <c r="BQ9890" s="2"/>
      <c r="BR9890" s="2"/>
      <c r="BS9890" s="2"/>
      <c r="BT9890" s="2"/>
    </row>
    <row r="9891" spans="1:72">
      <c r="A9891" s="2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2"/>
      <c r="AP9891" s="2"/>
      <c r="AQ9891" s="3"/>
      <c r="AR9891" s="3"/>
      <c r="AS9891" s="2"/>
      <c r="AT9891" s="2"/>
      <c r="AU9891" s="2"/>
      <c r="AV9891" s="2"/>
      <c r="AW9891" s="2"/>
      <c r="AX9891" s="2"/>
      <c r="AY9891" s="2"/>
      <c r="AZ9891" s="2"/>
      <c r="BA9891" s="2"/>
      <c r="BB9891" s="2"/>
      <c r="BC9891" s="3"/>
      <c r="BD9891" s="3"/>
      <c r="BE9891" s="3"/>
      <c r="BF9891" s="3"/>
      <c r="BG9891" s="3"/>
      <c r="BH9891" s="3"/>
      <c r="BI9891" s="3"/>
      <c r="BJ9891" s="3"/>
      <c r="BK9891" s="3"/>
      <c r="BL9891" s="3"/>
      <c r="BM9891" s="2"/>
      <c r="BN9891" s="2"/>
      <c r="BO9891" s="2"/>
      <c r="BP9891" s="2"/>
      <c r="BQ9891" s="2"/>
      <c r="BR9891" s="2"/>
      <c r="BS9891" s="2"/>
      <c r="BT9891" s="2"/>
    </row>
    <row r="9892" spans="1:72">
      <c r="A9892" s="2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2"/>
      <c r="AP9892" s="2"/>
      <c r="AQ9892" s="3"/>
      <c r="AR9892" s="3"/>
      <c r="AS9892" s="2"/>
      <c r="AT9892" s="2"/>
      <c r="AU9892" s="2"/>
      <c r="AV9892" s="2"/>
      <c r="AW9892" s="2"/>
      <c r="AX9892" s="2"/>
      <c r="AY9892" s="2"/>
      <c r="AZ9892" s="2"/>
      <c r="BA9892" s="2"/>
      <c r="BB9892" s="2"/>
      <c r="BC9892" s="3"/>
      <c r="BD9892" s="3"/>
      <c r="BE9892" s="3"/>
      <c r="BF9892" s="3"/>
      <c r="BG9892" s="3"/>
      <c r="BH9892" s="3"/>
      <c r="BI9892" s="3"/>
      <c r="BJ9892" s="3"/>
      <c r="BK9892" s="3"/>
      <c r="BL9892" s="3"/>
      <c r="BM9892" s="2"/>
      <c r="BN9892" s="2"/>
      <c r="BO9892" s="2"/>
      <c r="BP9892" s="2"/>
      <c r="BQ9892" s="2"/>
      <c r="BR9892" s="2"/>
      <c r="BS9892" s="2"/>
      <c r="BT9892" s="2"/>
    </row>
    <row r="9893" spans="1:72">
      <c r="A9893" s="2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2"/>
      <c r="AP9893" s="2"/>
      <c r="AQ9893" s="3"/>
      <c r="AR9893" s="3"/>
      <c r="AS9893" s="2"/>
      <c r="AT9893" s="2"/>
      <c r="AU9893" s="2"/>
      <c r="AV9893" s="2"/>
      <c r="AW9893" s="2"/>
      <c r="AX9893" s="2"/>
      <c r="AY9893" s="2"/>
      <c r="AZ9893" s="2"/>
      <c r="BA9893" s="2"/>
      <c r="BB9893" s="2"/>
      <c r="BC9893" s="3"/>
      <c r="BD9893" s="3"/>
      <c r="BE9893" s="3"/>
      <c r="BF9893" s="3"/>
      <c r="BG9893" s="3"/>
      <c r="BH9893" s="3"/>
      <c r="BI9893" s="3"/>
      <c r="BJ9893" s="3"/>
      <c r="BK9893" s="3"/>
      <c r="BL9893" s="3"/>
      <c r="BM9893" s="2"/>
      <c r="BN9893" s="2"/>
      <c r="BO9893" s="2"/>
      <c r="BP9893" s="2"/>
      <c r="BQ9893" s="2"/>
      <c r="BR9893" s="2"/>
      <c r="BS9893" s="2"/>
      <c r="BT9893" s="2"/>
    </row>
    <row r="9894" spans="1:72">
      <c r="A9894" s="2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2"/>
      <c r="AP9894" s="2"/>
      <c r="AQ9894" s="3"/>
      <c r="AR9894" s="3"/>
      <c r="AS9894" s="2"/>
      <c r="AT9894" s="2"/>
      <c r="AU9894" s="2"/>
      <c r="AV9894" s="2"/>
      <c r="AW9894" s="2"/>
      <c r="AX9894" s="2"/>
      <c r="AY9894" s="2"/>
      <c r="AZ9894" s="2"/>
      <c r="BA9894" s="2"/>
      <c r="BB9894" s="2"/>
      <c r="BC9894" s="3"/>
      <c r="BD9894" s="3"/>
      <c r="BE9894" s="3"/>
      <c r="BF9894" s="3"/>
      <c r="BG9894" s="3"/>
      <c r="BH9894" s="3"/>
      <c r="BI9894" s="3"/>
      <c r="BJ9894" s="3"/>
      <c r="BK9894" s="3"/>
      <c r="BL9894" s="3"/>
      <c r="BM9894" s="2"/>
      <c r="BN9894" s="2"/>
      <c r="BO9894" s="2"/>
      <c r="BP9894" s="2"/>
      <c r="BQ9894" s="2"/>
      <c r="BR9894" s="2"/>
      <c r="BS9894" s="2"/>
      <c r="BT9894" s="2"/>
    </row>
    <row r="9895" spans="1:72">
      <c r="A9895" s="2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2"/>
      <c r="AP9895" s="2"/>
      <c r="AQ9895" s="3"/>
      <c r="AR9895" s="3"/>
      <c r="AS9895" s="2"/>
      <c r="AT9895" s="2"/>
      <c r="AU9895" s="2"/>
      <c r="AV9895" s="2"/>
      <c r="AW9895" s="2"/>
      <c r="AX9895" s="2"/>
      <c r="AY9895" s="2"/>
      <c r="AZ9895" s="2"/>
      <c r="BA9895" s="2"/>
      <c r="BB9895" s="2"/>
      <c r="BC9895" s="3"/>
      <c r="BD9895" s="3"/>
      <c r="BE9895" s="3"/>
      <c r="BF9895" s="3"/>
      <c r="BG9895" s="3"/>
      <c r="BH9895" s="3"/>
      <c r="BI9895" s="3"/>
      <c r="BJ9895" s="3"/>
      <c r="BK9895" s="3"/>
      <c r="BL9895" s="3"/>
      <c r="BM9895" s="2"/>
      <c r="BN9895" s="2"/>
      <c r="BO9895" s="2"/>
      <c r="BP9895" s="2"/>
      <c r="BQ9895" s="2"/>
      <c r="BR9895" s="2"/>
      <c r="BS9895" s="2"/>
      <c r="BT9895" s="2"/>
    </row>
    <row r="9896" spans="1:72">
      <c r="A9896" s="2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2"/>
      <c r="AP9896" s="2"/>
      <c r="AQ9896" s="3"/>
      <c r="AR9896" s="3"/>
      <c r="AS9896" s="2"/>
      <c r="AT9896" s="2"/>
      <c r="AU9896" s="2"/>
      <c r="AV9896" s="2"/>
      <c r="AW9896" s="2"/>
      <c r="AX9896" s="2"/>
      <c r="AY9896" s="2"/>
      <c r="AZ9896" s="2"/>
      <c r="BA9896" s="2"/>
      <c r="BB9896" s="2"/>
      <c r="BC9896" s="3"/>
      <c r="BD9896" s="3"/>
      <c r="BE9896" s="3"/>
      <c r="BF9896" s="3"/>
      <c r="BG9896" s="3"/>
      <c r="BH9896" s="3"/>
      <c r="BI9896" s="3"/>
      <c r="BJ9896" s="3"/>
      <c r="BK9896" s="3"/>
      <c r="BL9896" s="3"/>
      <c r="BM9896" s="2"/>
      <c r="BN9896" s="2"/>
      <c r="BO9896" s="2"/>
      <c r="BP9896" s="2"/>
      <c r="BQ9896" s="2"/>
      <c r="BR9896" s="2"/>
      <c r="BS9896" s="2"/>
      <c r="BT9896" s="2"/>
    </row>
    <row r="9897" spans="1:72">
      <c r="A9897" s="2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2"/>
      <c r="AP9897" s="2"/>
      <c r="AQ9897" s="3"/>
      <c r="AR9897" s="3"/>
      <c r="AS9897" s="2"/>
      <c r="AT9897" s="2"/>
      <c r="AU9897" s="2"/>
      <c r="AV9897" s="2"/>
      <c r="AW9897" s="2"/>
      <c r="AX9897" s="2"/>
      <c r="AY9897" s="2"/>
      <c r="AZ9897" s="2"/>
      <c r="BA9897" s="2"/>
      <c r="BB9897" s="2"/>
      <c r="BC9897" s="3"/>
      <c r="BD9897" s="3"/>
      <c r="BE9897" s="3"/>
      <c r="BF9897" s="3"/>
      <c r="BG9897" s="3"/>
      <c r="BH9897" s="3"/>
      <c r="BI9897" s="3"/>
      <c r="BJ9897" s="3"/>
      <c r="BK9897" s="3"/>
      <c r="BL9897" s="3"/>
      <c r="BM9897" s="2"/>
      <c r="BN9897" s="2"/>
      <c r="BO9897" s="2"/>
      <c r="BP9897" s="2"/>
      <c r="BQ9897" s="2"/>
      <c r="BR9897" s="2"/>
      <c r="BS9897" s="2"/>
      <c r="BT9897" s="2"/>
    </row>
    <row r="9898" spans="1:72">
      <c r="A9898" s="2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2"/>
      <c r="AP9898" s="2"/>
      <c r="AQ9898" s="3"/>
      <c r="AR9898" s="3"/>
      <c r="AS9898" s="2"/>
      <c r="AT9898" s="2"/>
      <c r="AU9898" s="2"/>
      <c r="AV9898" s="2"/>
      <c r="AW9898" s="2"/>
      <c r="AX9898" s="2"/>
      <c r="AY9898" s="2"/>
      <c r="AZ9898" s="2"/>
      <c r="BA9898" s="2"/>
      <c r="BB9898" s="2"/>
      <c r="BC9898" s="3"/>
      <c r="BD9898" s="3"/>
      <c r="BE9898" s="3"/>
      <c r="BF9898" s="3"/>
      <c r="BG9898" s="3"/>
      <c r="BH9898" s="3"/>
      <c r="BI9898" s="3"/>
      <c r="BJ9898" s="3"/>
      <c r="BK9898" s="3"/>
      <c r="BL9898" s="3"/>
      <c r="BM9898" s="2"/>
      <c r="BN9898" s="2"/>
      <c r="BO9898" s="2"/>
      <c r="BP9898" s="2"/>
      <c r="BQ9898" s="2"/>
      <c r="BR9898" s="2"/>
      <c r="BS9898" s="2"/>
      <c r="BT9898" s="2"/>
    </row>
    <row r="9899" spans="1:72">
      <c r="A9899" s="2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2"/>
      <c r="AP9899" s="2"/>
      <c r="AQ9899" s="3"/>
      <c r="AR9899" s="3"/>
      <c r="AS9899" s="2"/>
      <c r="AT9899" s="2"/>
      <c r="AU9899" s="2"/>
      <c r="AV9899" s="2"/>
      <c r="AW9899" s="2"/>
      <c r="AX9899" s="2"/>
      <c r="AY9899" s="2"/>
      <c r="AZ9899" s="2"/>
      <c r="BA9899" s="2"/>
      <c r="BB9899" s="2"/>
      <c r="BC9899" s="3"/>
      <c r="BD9899" s="3"/>
      <c r="BE9899" s="3"/>
      <c r="BF9899" s="3"/>
      <c r="BG9899" s="3"/>
      <c r="BH9899" s="3"/>
      <c r="BI9899" s="3"/>
      <c r="BJ9899" s="3"/>
      <c r="BK9899" s="3"/>
      <c r="BL9899" s="3"/>
      <c r="BM9899" s="2"/>
      <c r="BN9899" s="2"/>
      <c r="BO9899" s="2"/>
      <c r="BP9899" s="2"/>
      <c r="BQ9899" s="2"/>
      <c r="BR9899" s="2"/>
      <c r="BS9899" s="2"/>
      <c r="BT9899" s="2"/>
    </row>
    <row r="9900" spans="1:72">
      <c r="A9900" s="2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2"/>
      <c r="AP9900" s="2"/>
      <c r="AQ9900" s="3"/>
      <c r="AR9900" s="3"/>
      <c r="AS9900" s="2"/>
      <c r="AT9900" s="2"/>
      <c r="AU9900" s="2"/>
      <c r="AV9900" s="2"/>
      <c r="AW9900" s="2"/>
      <c r="AX9900" s="2"/>
      <c r="AY9900" s="2"/>
      <c r="AZ9900" s="2"/>
      <c r="BA9900" s="2"/>
      <c r="BB9900" s="2"/>
      <c r="BC9900" s="3"/>
      <c r="BD9900" s="3"/>
      <c r="BE9900" s="3"/>
      <c r="BF9900" s="3"/>
      <c r="BG9900" s="3"/>
      <c r="BH9900" s="3"/>
      <c r="BI9900" s="3"/>
      <c r="BJ9900" s="3"/>
      <c r="BK9900" s="3"/>
      <c r="BL9900" s="3"/>
      <c r="BM9900" s="2"/>
      <c r="BN9900" s="2"/>
      <c r="BO9900" s="2"/>
      <c r="BP9900" s="2"/>
      <c r="BQ9900" s="2"/>
      <c r="BR9900" s="2"/>
      <c r="BS9900" s="2"/>
      <c r="BT9900" s="2"/>
    </row>
    <row r="9901" spans="1:72">
      <c r="A9901" s="2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2"/>
      <c r="AP9901" s="2"/>
      <c r="AQ9901" s="3"/>
      <c r="AR9901" s="3"/>
      <c r="AS9901" s="2"/>
      <c r="AT9901" s="2"/>
      <c r="AU9901" s="2"/>
      <c r="AV9901" s="2"/>
      <c r="AW9901" s="2"/>
      <c r="AX9901" s="2"/>
      <c r="AY9901" s="2"/>
      <c r="AZ9901" s="2"/>
      <c r="BA9901" s="2"/>
      <c r="BB9901" s="2"/>
      <c r="BC9901" s="3"/>
      <c r="BD9901" s="3"/>
      <c r="BE9901" s="3"/>
      <c r="BF9901" s="3"/>
      <c r="BG9901" s="3"/>
      <c r="BH9901" s="3"/>
      <c r="BI9901" s="3"/>
      <c r="BJ9901" s="3"/>
      <c r="BK9901" s="3"/>
      <c r="BL9901" s="3"/>
      <c r="BM9901" s="2"/>
      <c r="BN9901" s="2"/>
      <c r="BO9901" s="2"/>
      <c r="BP9901" s="2"/>
      <c r="BQ9901" s="2"/>
      <c r="BR9901" s="2"/>
      <c r="BS9901" s="2"/>
      <c r="BT9901" s="2"/>
    </row>
    <row r="9902" spans="1:72">
      <c r="A9902" s="2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2"/>
      <c r="AP9902" s="2"/>
      <c r="AQ9902" s="3"/>
      <c r="AR9902" s="3"/>
      <c r="AS9902" s="2"/>
      <c r="AT9902" s="2"/>
      <c r="AU9902" s="2"/>
      <c r="AV9902" s="2"/>
      <c r="AW9902" s="2"/>
      <c r="AX9902" s="2"/>
      <c r="AY9902" s="2"/>
      <c r="AZ9902" s="2"/>
      <c r="BA9902" s="2"/>
      <c r="BB9902" s="2"/>
      <c r="BC9902" s="3"/>
      <c r="BD9902" s="3"/>
      <c r="BE9902" s="3"/>
      <c r="BF9902" s="3"/>
      <c r="BG9902" s="3"/>
      <c r="BH9902" s="3"/>
      <c r="BI9902" s="3"/>
      <c r="BJ9902" s="3"/>
      <c r="BK9902" s="3"/>
      <c r="BL9902" s="3"/>
      <c r="BM9902" s="2"/>
      <c r="BN9902" s="2"/>
      <c r="BO9902" s="2"/>
      <c r="BP9902" s="2"/>
      <c r="BQ9902" s="2"/>
      <c r="BR9902" s="2"/>
      <c r="BS9902" s="2"/>
      <c r="BT9902" s="2"/>
    </row>
    <row r="9903" spans="1:72">
      <c r="A9903" s="2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2"/>
      <c r="AP9903" s="2"/>
      <c r="AQ9903" s="3"/>
      <c r="AR9903" s="3"/>
      <c r="AS9903" s="2"/>
      <c r="AT9903" s="2"/>
      <c r="AU9903" s="2"/>
      <c r="AV9903" s="2"/>
      <c r="AW9903" s="2"/>
      <c r="AX9903" s="2"/>
      <c r="AY9903" s="2"/>
      <c r="AZ9903" s="2"/>
      <c r="BA9903" s="2"/>
      <c r="BB9903" s="2"/>
      <c r="BC9903" s="3"/>
      <c r="BD9903" s="3"/>
      <c r="BE9903" s="3"/>
      <c r="BF9903" s="3"/>
      <c r="BG9903" s="3"/>
      <c r="BH9903" s="3"/>
      <c r="BI9903" s="3"/>
      <c r="BJ9903" s="3"/>
      <c r="BK9903" s="3"/>
      <c r="BL9903" s="3"/>
      <c r="BM9903" s="2"/>
      <c r="BN9903" s="2"/>
      <c r="BO9903" s="2"/>
      <c r="BP9903" s="2"/>
      <c r="BQ9903" s="2"/>
      <c r="BR9903" s="2"/>
      <c r="BS9903" s="2"/>
      <c r="BT9903" s="2"/>
    </row>
    <row r="9904" spans="1:72">
      <c r="A9904" s="2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2"/>
      <c r="AP9904" s="2"/>
      <c r="AQ9904" s="3"/>
      <c r="AR9904" s="3"/>
      <c r="AS9904" s="2"/>
      <c r="AT9904" s="2"/>
      <c r="AU9904" s="2"/>
      <c r="AV9904" s="2"/>
      <c r="AW9904" s="2"/>
      <c r="AX9904" s="2"/>
      <c r="AY9904" s="2"/>
      <c r="AZ9904" s="2"/>
      <c r="BA9904" s="2"/>
      <c r="BB9904" s="2"/>
      <c r="BC9904" s="3"/>
      <c r="BD9904" s="3"/>
      <c r="BE9904" s="3"/>
      <c r="BF9904" s="3"/>
      <c r="BG9904" s="3"/>
      <c r="BH9904" s="3"/>
      <c r="BI9904" s="3"/>
      <c r="BJ9904" s="3"/>
      <c r="BK9904" s="3"/>
      <c r="BL9904" s="3"/>
      <c r="BM9904" s="2"/>
      <c r="BN9904" s="2"/>
      <c r="BO9904" s="2"/>
      <c r="BP9904" s="2"/>
      <c r="BQ9904" s="2"/>
      <c r="BR9904" s="2"/>
      <c r="BS9904" s="2"/>
      <c r="BT9904" s="2"/>
    </row>
    <row r="9905" spans="1:72">
      <c r="A9905" s="2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2"/>
      <c r="AP9905" s="2"/>
      <c r="AQ9905" s="3"/>
      <c r="AR9905" s="3"/>
      <c r="AS9905" s="2"/>
      <c r="AT9905" s="2"/>
      <c r="AU9905" s="2"/>
      <c r="AV9905" s="2"/>
      <c r="AW9905" s="2"/>
      <c r="AX9905" s="2"/>
      <c r="AY9905" s="2"/>
      <c r="AZ9905" s="2"/>
      <c r="BA9905" s="2"/>
      <c r="BB9905" s="2"/>
      <c r="BC9905" s="3"/>
      <c r="BD9905" s="3"/>
      <c r="BE9905" s="3"/>
      <c r="BF9905" s="3"/>
      <c r="BG9905" s="3"/>
      <c r="BH9905" s="3"/>
      <c r="BI9905" s="3"/>
      <c r="BJ9905" s="3"/>
      <c r="BK9905" s="3"/>
      <c r="BL9905" s="3"/>
      <c r="BM9905" s="2"/>
      <c r="BN9905" s="2"/>
      <c r="BO9905" s="2"/>
      <c r="BP9905" s="2"/>
      <c r="BQ9905" s="2"/>
      <c r="BR9905" s="2"/>
      <c r="BS9905" s="2"/>
      <c r="BT9905" s="2"/>
    </row>
    <row r="9906" spans="1:72">
      <c r="A9906" s="2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2"/>
      <c r="AP9906" s="2"/>
      <c r="AQ9906" s="3"/>
      <c r="AR9906" s="3"/>
      <c r="AS9906" s="2"/>
      <c r="AT9906" s="2"/>
      <c r="AU9906" s="2"/>
      <c r="AV9906" s="2"/>
      <c r="AW9906" s="2"/>
      <c r="AX9906" s="2"/>
      <c r="AY9906" s="2"/>
      <c r="AZ9906" s="2"/>
      <c r="BA9906" s="2"/>
      <c r="BB9906" s="2"/>
      <c r="BC9906" s="3"/>
      <c r="BD9906" s="3"/>
      <c r="BE9906" s="3"/>
      <c r="BF9906" s="3"/>
      <c r="BG9906" s="3"/>
      <c r="BH9906" s="3"/>
      <c r="BI9906" s="3"/>
      <c r="BJ9906" s="3"/>
      <c r="BK9906" s="3"/>
      <c r="BL9906" s="3"/>
      <c r="BM9906" s="2"/>
      <c r="BN9906" s="2"/>
      <c r="BO9906" s="2"/>
      <c r="BP9906" s="2"/>
      <c r="BQ9906" s="2"/>
      <c r="BR9906" s="2"/>
      <c r="BS9906" s="2"/>
      <c r="BT9906" s="2"/>
    </row>
    <row r="9907" spans="1:72">
      <c r="A9907" s="2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2"/>
      <c r="AP9907" s="2"/>
      <c r="AQ9907" s="3"/>
      <c r="AR9907" s="3"/>
      <c r="AS9907" s="2"/>
      <c r="AT9907" s="2"/>
      <c r="AU9907" s="2"/>
      <c r="AV9907" s="2"/>
      <c r="AW9907" s="2"/>
      <c r="AX9907" s="2"/>
      <c r="AY9907" s="2"/>
      <c r="AZ9907" s="2"/>
      <c r="BA9907" s="2"/>
      <c r="BB9907" s="2"/>
      <c r="BC9907" s="3"/>
      <c r="BD9907" s="3"/>
      <c r="BE9907" s="3"/>
      <c r="BF9907" s="3"/>
      <c r="BG9907" s="3"/>
      <c r="BH9907" s="3"/>
      <c r="BI9907" s="3"/>
      <c r="BJ9907" s="3"/>
      <c r="BK9907" s="3"/>
      <c r="BL9907" s="3"/>
      <c r="BM9907" s="2"/>
      <c r="BN9907" s="2"/>
      <c r="BO9907" s="2"/>
      <c r="BP9907" s="2"/>
      <c r="BQ9907" s="2"/>
      <c r="BR9907" s="2"/>
      <c r="BS9907" s="2"/>
      <c r="BT9907" s="2"/>
    </row>
    <row r="9908" spans="1:72">
      <c r="A9908" s="2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2"/>
      <c r="AP9908" s="2"/>
      <c r="AQ9908" s="3"/>
      <c r="AR9908" s="3"/>
      <c r="AS9908" s="2"/>
      <c r="AT9908" s="2"/>
      <c r="AU9908" s="2"/>
      <c r="AV9908" s="2"/>
      <c r="AW9908" s="2"/>
      <c r="AX9908" s="2"/>
      <c r="AY9908" s="2"/>
      <c r="AZ9908" s="2"/>
      <c r="BA9908" s="2"/>
      <c r="BB9908" s="2"/>
      <c r="BC9908" s="3"/>
      <c r="BD9908" s="3"/>
      <c r="BE9908" s="3"/>
      <c r="BF9908" s="3"/>
      <c r="BG9908" s="3"/>
      <c r="BH9908" s="3"/>
      <c r="BI9908" s="3"/>
      <c r="BJ9908" s="3"/>
      <c r="BK9908" s="3"/>
      <c r="BL9908" s="3"/>
      <c r="BM9908" s="2"/>
      <c r="BN9908" s="2"/>
      <c r="BO9908" s="2"/>
      <c r="BP9908" s="2"/>
      <c r="BQ9908" s="2"/>
      <c r="BR9908" s="2"/>
      <c r="BS9908" s="2"/>
      <c r="BT9908" s="2"/>
    </row>
    <row r="9909" spans="1:72">
      <c r="A9909" s="2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2"/>
      <c r="AP9909" s="2"/>
      <c r="AQ9909" s="3"/>
      <c r="AR9909" s="3"/>
      <c r="AS9909" s="2"/>
      <c r="AT9909" s="2"/>
      <c r="AU9909" s="2"/>
      <c r="AV9909" s="2"/>
      <c r="AW9909" s="2"/>
      <c r="AX9909" s="2"/>
      <c r="AY9909" s="2"/>
      <c r="AZ9909" s="2"/>
      <c r="BA9909" s="2"/>
      <c r="BB9909" s="2"/>
      <c r="BC9909" s="3"/>
      <c r="BD9909" s="3"/>
      <c r="BE9909" s="3"/>
      <c r="BF9909" s="3"/>
      <c r="BG9909" s="3"/>
      <c r="BH9909" s="3"/>
      <c r="BI9909" s="3"/>
      <c r="BJ9909" s="3"/>
      <c r="BK9909" s="3"/>
      <c r="BL9909" s="3"/>
      <c r="BM9909" s="2"/>
      <c r="BN9909" s="2"/>
      <c r="BO9909" s="2"/>
      <c r="BP9909" s="2"/>
      <c r="BQ9909" s="2"/>
      <c r="BR9909" s="2"/>
      <c r="BS9909" s="2"/>
      <c r="BT9909" s="2"/>
    </row>
    <row r="9910" spans="1:72">
      <c r="A9910" s="2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2"/>
      <c r="AP9910" s="2"/>
      <c r="AQ9910" s="3"/>
      <c r="AR9910" s="3"/>
      <c r="AS9910" s="2"/>
      <c r="AT9910" s="2"/>
      <c r="AU9910" s="2"/>
      <c r="AV9910" s="2"/>
      <c r="AW9910" s="2"/>
      <c r="AX9910" s="2"/>
      <c r="AY9910" s="2"/>
      <c r="AZ9910" s="2"/>
      <c r="BA9910" s="2"/>
      <c r="BB9910" s="2"/>
      <c r="BC9910" s="3"/>
      <c r="BD9910" s="3"/>
      <c r="BE9910" s="3"/>
      <c r="BF9910" s="3"/>
      <c r="BG9910" s="3"/>
      <c r="BH9910" s="3"/>
      <c r="BI9910" s="3"/>
      <c r="BJ9910" s="3"/>
      <c r="BK9910" s="3"/>
      <c r="BL9910" s="3"/>
      <c r="BM9910" s="2"/>
      <c r="BN9910" s="2"/>
      <c r="BO9910" s="2"/>
      <c r="BP9910" s="2"/>
      <c r="BQ9910" s="2"/>
      <c r="BR9910" s="2"/>
      <c r="BS9910" s="2"/>
      <c r="BT9910" s="2"/>
    </row>
    <row r="9911" spans="1:72">
      <c r="A9911" s="2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2"/>
      <c r="AP9911" s="2"/>
      <c r="AQ9911" s="3"/>
      <c r="AR9911" s="3"/>
      <c r="AS9911" s="2"/>
      <c r="AT9911" s="2"/>
      <c r="AU9911" s="2"/>
      <c r="AV9911" s="2"/>
      <c r="AW9911" s="2"/>
      <c r="AX9911" s="2"/>
      <c r="AY9911" s="2"/>
      <c r="AZ9911" s="2"/>
      <c r="BA9911" s="2"/>
      <c r="BB9911" s="2"/>
      <c r="BC9911" s="3"/>
      <c r="BD9911" s="3"/>
      <c r="BE9911" s="3"/>
      <c r="BF9911" s="3"/>
      <c r="BG9911" s="3"/>
      <c r="BH9911" s="3"/>
      <c r="BI9911" s="3"/>
      <c r="BJ9911" s="3"/>
      <c r="BK9911" s="3"/>
      <c r="BL9911" s="3"/>
      <c r="BM9911" s="2"/>
      <c r="BN9911" s="2"/>
      <c r="BO9911" s="2"/>
      <c r="BP9911" s="2"/>
      <c r="BQ9911" s="2"/>
      <c r="BR9911" s="2"/>
      <c r="BS9911" s="2"/>
      <c r="BT9911" s="2"/>
    </row>
    <row r="9912" spans="1:72">
      <c r="A9912" s="2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2"/>
      <c r="AP9912" s="2"/>
      <c r="AQ9912" s="3"/>
      <c r="AR9912" s="3"/>
      <c r="AS9912" s="2"/>
      <c r="AT9912" s="2"/>
      <c r="AU9912" s="2"/>
      <c r="AV9912" s="2"/>
      <c r="AW9912" s="2"/>
      <c r="AX9912" s="2"/>
      <c r="AY9912" s="2"/>
      <c r="AZ9912" s="2"/>
      <c r="BA9912" s="2"/>
      <c r="BB9912" s="2"/>
      <c r="BC9912" s="3"/>
      <c r="BD9912" s="3"/>
      <c r="BE9912" s="3"/>
      <c r="BF9912" s="3"/>
      <c r="BG9912" s="3"/>
      <c r="BH9912" s="3"/>
      <c r="BI9912" s="3"/>
      <c r="BJ9912" s="3"/>
      <c r="BK9912" s="3"/>
      <c r="BL9912" s="3"/>
      <c r="BM9912" s="2"/>
      <c r="BN9912" s="2"/>
      <c r="BO9912" s="2"/>
      <c r="BP9912" s="2"/>
      <c r="BQ9912" s="2"/>
      <c r="BR9912" s="2"/>
      <c r="BS9912" s="2"/>
      <c r="BT9912" s="2"/>
    </row>
    <row r="9913" spans="1:72">
      <c r="A9913" s="2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2"/>
      <c r="AP9913" s="2"/>
      <c r="AQ9913" s="3"/>
      <c r="AR9913" s="3"/>
      <c r="AS9913" s="2"/>
      <c r="AT9913" s="2"/>
      <c r="AU9913" s="2"/>
      <c r="AV9913" s="2"/>
      <c r="AW9913" s="2"/>
      <c r="AX9913" s="2"/>
      <c r="AY9913" s="2"/>
      <c r="AZ9913" s="2"/>
      <c r="BA9913" s="2"/>
      <c r="BB9913" s="2"/>
      <c r="BC9913" s="3"/>
      <c r="BD9913" s="3"/>
      <c r="BE9913" s="3"/>
      <c r="BF9913" s="3"/>
      <c r="BG9913" s="3"/>
      <c r="BH9913" s="3"/>
      <c r="BI9913" s="3"/>
      <c r="BJ9913" s="3"/>
      <c r="BK9913" s="3"/>
      <c r="BL9913" s="3"/>
      <c r="BM9913" s="2"/>
      <c r="BN9913" s="2"/>
      <c r="BO9913" s="2"/>
      <c r="BP9913" s="2"/>
      <c r="BQ9913" s="2"/>
      <c r="BR9913" s="2"/>
      <c r="BS9913" s="2"/>
      <c r="BT9913" s="2"/>
    </row>
    <row r="9914" spans="1:72">
      <c r="A9914" s="2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2"/>
      <c r="AP9914" s="2"/>
      <c r="AQ9914" s="3"/>
      <c r="AR9914" s="3"/>
      <c r="AS9914" s="2"/>
      <c r="AT9914" s="2"/>
      <c r="AU9914" s="2"/>
      <c r="AV9914" s="2"/>
      <c r="AW9914" s="2"/>
      <c r="AX9914" s="2"/>
      <c r="AY9914" s="2"/>
      <c r="AZ9914" s="2"/>
      <c r="BA9914" s="2"/>
      <c r="BB9914" s="2"/>
      <c r="BC9914" s="3"/>
      <c r="BD9914" s="3"/>
      <c r="BE9914" s="3"/>
      <c r="BF9914" s="3"/>
      <c r="BG9914" s="3"/>
      <c r="BH9914" s="3"/>
      <c r="BI9914" s="3"/>
      <c r="BJ9914" s="3"/>
      <c r="BK9914" s="3"/>
      <c r="BL9914" s="3"/>
      <c r="BM9914" s="2"/>
      <c r="BN9914" s="2"/>
      <c r="BO9914" s="2"/>
      <c r="BP9914" s="2"/>
      <c r="BQ9914" s="2"/>
      <c r="BR9914" s="2"/>
      <c r="BS9914" s="2"/>
      <c r="BT9914" s="2"/>
    </row>
    <row r="9915" spans="1:72">
      <c r="A9915" s="2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2"/>
      <c r="AP9915" s="2"/>
      <c r="AQ9915" s="3"/>
      <c r="AR9915" s="3"/>
      <c r="AS9915" s="2"/>
      <c r="AT9915" s="2"/>
      <c r="AU9915" s="2"/>
      <c r="AV9915" s="2"/>
      <c r="AW9915" s="2"/>
      <c r="AX9915" s="2"/>
      <c r="AY9915" s="2"/>
      <c r="AZ9915" s="2"/>
      <c r="BA9915" s="2"/>
      <c r="BB9915" s="2"/>
      <c r="BC9915" s="3"/>
      <c r="BD9915" s="3"/>
      <c r="BE9915" s="3"/>
      <c r="BF9915" s="3"/>
      <c r="BG9915" s="3"/>
      <c r="BH9915" s="3"/>
      <c r="BI9915" s="3"/>
      <c r="BJ9915" s="3"/>
      <c r="BK9915" s="3"/>
      <c r="BL9915" s="3"/>
      <c r="BM9915" s="2"/>
      <c r="BN9915" s="2"/>
      <c r="BO9915" s="2"/>
      <c r="BP9915" s="2"/>
      <c r="BQ9915" s="2"/>
      <c r="BR9915" s="2"/>
      <c r="BS9915" s="2"/>
      <c r="BT9915" s="2"/>
    </row>
    <row r="9916" spans="1:72">
      <c r="A9916" s="2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2"/>
      <c r="AP9916" s="2"/>
      <c r="AQ9916" s="3"/>
      <c r="AR9916" s="3"/>
      <c r="AS9916" s="2"/>
      <c r="AT9916" s="2"/>
      <c r="AU9916" s="2"/>
      <c r="AV9916" s="2"/>
      <c r="AW9916" s="2"/>
      <c r="AX9916" s="2"/>
      <c r="AY9916" s="2"/>
      <c r="AZ9916" s="2"/>
      <c r="BA9916" s="2"/>
      <c r="BB9916" s="2"/>
      <c r="BC9916" s="3"/>
      <c r="BD9916" s="3"/>
      <c r="BE9916" s="3"/>
      <c r="BF9916" s="3"/>
      <c r="BG9916" s="3"/>
      <c r="BH9916" s="3"/>
      <c r="BI9916" s="3"/>
      <c r="BJ9916" s="3"/>
      <c r="BK9916" s="3"/>
      <c r="BL9916" s="3"/>
      <c r="BM9916" s="2"/>
      <c r="BN9916" s="2"/>
      <c r="BO9916" s="2"/>
      <c r="BP9916" s="2"/>
      <c r="BQ9916" s="2"/>
      <c r="BR9916" s="2"/>
      <c r="BS9916" s="2"/>
      <c r="BT9916" s="2"/>
    </row>
    <row r="9917" spans="1:72">
      <c r="A9917" s="2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2"/>
      <c r="AP9917" s="2"/>
      <c r="AQ9917" s="3"/>
      <c r="AR9917" s="3"/>
      <c r="AS9917" s="2"/>
      <c r="AT9917" s="2"/>
      <c r="AU9917" s="2"/>
      <c r="AV9917" s="2"/>
      <c r="AW9917" s="2"/>
      <c r="AX9917" s="2"/>
      <c r="AY9917" s="2"/>
      <c r="AZ9917" s="2"/>
      <c r="BA9917" s="2"/>
      <c r="BB9917" s="2"/>
      <c r="BC9917" s="3"/>
      <c r="BD9917" s="3"/>
      <c r="BE9917" s="3"/>
      <c r="BF9917" s="3"/>
      <c r="BG9917" s="3"/>
      <c r="BH9917" s="3"/>
      <c r="BI9917" s="3"/>
      <c r="BJ9917" s="3"/>
      <c r="BK9917" s="3"/>
      <c r="BL9917" s="3"/>
      <c r="BM9917" s="2"/>
      <c r="BN9917" s="2"/>
      <c r="BO9917" s="2"/>
      <c r="BP9917" s="2"/>
      <c r="BQ9917" s="2"/>
      <c r="BR9917" s="2"/>
      <c r="BS9917" s="2"/>
      <c r="BT9917" s="2"/>
    </row>
    <row r="9918" spans="1:72">
      <c r="A9918" s="2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2"/>
      <c r="AP9918" s="2"/>
      <c r="AQ9918" s="3"/>
      <c r="AR9918" s="3"/>
      <c r="AS9918" s="2"/>
      <c r="AT9918" s="2"/>
      <c r="AU9918" s="2"/>
      <c r="AV9918" s="2"/>
      <c r="AW9918" s="2"/>
      <c r="AX9918" s="2"/>
      <c r="AY9918" s="2"/>
      <c r="AZ9918" s="2"/>
      <c r="BA9918" s="2"/>
      <c r="BB9918" s="2"/>
      <c r="BC9918" s="3"/>
      <c r="BD9918" s="3"/>
      <c r="BE9918" s="3"/>
      <c r="BF9918" s="3"/>
      <c r="BG9918" s="3"/>
      <c r="BH9918" s="3"/>
      <c r="BI9918" s="3"/>
      <c r="BJ9918" s="3"/>
      <c r="BK9918" s="3"/>
      <c r="BL9918" s="3"/>
      <c r="BM9918" s="2"/>
      <c r="BN9918" s="2"/>
      <c r="BO9918" s="2"/>
      <c r="BP9918" s="2"/>
      <c r="BQ9918" s="2"/>
      <c r="BR9918" s="2"/>
      <c r="BS9918" s="2"/>
      <c r="BT9918" s="2"/>
    </row>
    <row r="9919" spans="1:72">
      <c r="A9919" s="2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2"/>
      <c r="AP9919" s="2"/>
      <c r="AQ9919" s="3"/>
      <c r="AR9919" s="3"/>
      <c r="AS9919" s="2"/>
      <c r="AT9919" s="2"/>
      <c r="AU9919" s="2"/>
      <c r="AV9919" s="2"/>
      <c r="AW9919" s="2"/>
      <c r="AX9919" s="2"/>
      <c r="AY9919" s="2"/>
      <c r="AZ9919" s="2"/>
      <c r="BA9919" s="2"/>
      <c r="BB9919" s="2"/>
      <c r="BC9919" s="3"/>
      <c r="BD9919" s="3"/>
      <c r="BE9919" s="3"/>
      <c r="BF9919" s="3"/>
      <c r="BG9919" s="3"/>
      <c r="BH9919" s="3"/>
      <c r="BI9919" s="3"/>
      <c r="BJ9919" s="3"/>
      <c r="BK9919" s="3"/>
      <c r="BL9919" s="3"/>
      <c r="BM9919" s="2"/>
      <c r="BN9919" s="2"/>
      <c r="BO9919" s="2"/>
      <c r="BP9919" s="2"/>
      <c r="BQ9919" s="2"/>
      <c r="BR9919" s="2"/>
      <c r="BS9919" s="2"/>
      <c r="BT9919" s="2"/>
    </row>
    <row r="9920" spans="1:72">
      <c r="A9920" s="2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2"/>
      <c r="AP9920" s="2"/>
      <c r="AQ9920" s="3"/>
      <c r="AR9920" s="3"/>
      <c r="AS9920" s="2"/>
      <c r="AT9920" s="2"/>
      <c r="AU9920" s="2"/>
      <c r="AV9920" s="2"/>
      <c r="AW9920" s="2"/>
      <c r="AX9920" s="2"/>
      <c r="AY9920" s="2"/>
      <c r="AZ9920" s="2"/>
      <c r="BA9920" s="2"/>
      <c r="BB9920" s="2"/>
      <c r="BC9920" s="3"/>
      <c r="BD9920" s="3"/>
      <c r="BE9920" s="3"/>
      <c r="BF9920" s="3"/>
      <c r="BG9920" s="3"/>
      <c r="BH9920" s="3"/>
      <c r="BI9920" s="3"/>
      <c r="BJ9920" s="3"/>
      <c r="BK9920" s="3"/>
      <c r="BL9920" s="3"/>
      <c r="BM9920" s="2"/>
      <c r="BN9920" s="2"/>
      <c r="BO9920" s="2"/>
      <c r="BP9920" s="2"/>
      <c r="BQ9920" s="2"/>
      <c r="BR9920" s="2"/>
      <c r="BS9920" s="2"/>
      <c r="BT9920" s="2"/>
    </row>
    <row r="9921" spans="1:72">
      <c r="A9921" s="2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2"/>
      <c r="AP9921" s="2"/>
      <c r="AQ9921" s="3"/>
      <c r="AR9921" s="3"/>
      <c r="AS9921" s="2"/>
      <c r="AT9921" s="2"/>
      <c r="AU9921" s="2"/>
      <c r="AV9921" s="2"/>
      <c r="AW9921" s="2"/>
      <c r="AX9921" s="2"/>
      <c r="AY9921" s="2"/>
      <c r="AZ9921" s="2"/>
      <c r="BA9921" s="2"/>
      <c r="BB9921" s="2"/>
      <c r="BC9921" s="3"/>
      <c r="BD9921" s="3"/>
      <c r="BE9921" s="3"/>
      <c r="BF9921" s="3"/>
      <c r="BG9921" s="3"/>
      <c r="BH9921" s="3"/>
      <c r="BI9921" s="3"/>
      <c r="BJ9921" s="3"/>
      <c r="BK9921" s="3"/>
      <c r="BL9921" s="3"/>
      <c r="BM9921" s="2"/>
      <c r="BN9921" s="2"/>
      <c r="BO9921" s="2"/>
      <c r="BP9921" s="2"/>
      <c r="BQ9921" s="2"/>
      <c r="BR9921" s="2"/>
      <c r="BS9921" s="2"/>
      <c r="BT9921" s="2"/>
    </row>
    <row r="9922" spans="1:72">
      <c r="A9922" s="2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2"/>
      <c r="AP9922" s="2"/>
      <c r="AQ9922" s="3"/>
      <c r="AR9922" s="3"/>
      <c r="AS9922" s="2"/>
      <c r="AT9922" s="2"/>
      <c r="AU9922" s="2"/>
      <c r="AV9922" s="2"/>
      <c r="AW9922" s="2"/>
      <c r="AX9922" s="2"/>
      <c r="AY9922" s="2"/>
      <c r="AZ9922" s="2"/>
      <c r="BA9922" s="2"/>
      <c r="BB9922" s="2"/>
      <c r="BC9922" s="3"/>
      <c r="BD9922" s="3"/>
      <c r="BE9922" s="3"/>
      <c r="BF9922" s="3"/>
      <c r="BG9922" s="3"/>
      <c r="BH9922" s="3"/>
      <c r="BI9922" s="3"/>
      <c r="BJ9922" s="3"/>
      <c r="BK9922" s="3"/>
      <c r="BL9922" s="3"/>
      <c r="BM9922" s="2"/>
      <c r="BN9922" s="2"/>
      <c r="BO9922" s="2"/>
      <c r="BP9922" s="2"/>
      <c r="BQ9922" s="2"/>
      <c r="BR9922" s="2"/>
      <c r="BS9922" s="2"/>
      <c r="BT9922" s="2"/>
    </row>
    <row r="9923" spans="1:72">
      <c r="A9923" s="2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2"/>
      <c r="AP9923" s="2"/>
      <c r="AQ9923" s="3"/>
      <c r="AR9923" s="3"/>
      <c r="AS9923" s="2"/>
      <c r="AT9923" s="2"/>
      <c r="AU9923" s="2"/>
      <c r="AV9923" s="2"/>
      <c r="AW9923" s="2"/>
      <c r="AX9923" s="2"/>
      <c r="AY9923" s="2"/>
      <c r="AZ9923" s="2"/>
      <c r="BA9923" s="2"/>
      <c r="BB9923" s="2"/>
      <c r="BC9923" s="3"/>
      <c r="BD9923" s="3"/>
      <c r="BE9923" s="3"/>
      <c r="BF9923" s="3"/>
      <c r="BG9923" s="3"/>
      <c r="BH9923" s="3"/>
      <c r="BI9923" s="3"/>
      <c r="BJ9923" s="3"/>
      <c r="BK9923" s="3"/>
      <c r="BL9923" s="3"/>
      <c r="BM9923" s="2"/>
      <c r="BN9923" s="2"/>
      <c r="BO9923" s="2"/>
      <c r="BP9923" s="2"/>
      <c r="BQ9923" s="2"/>
      <c r="BR9923" s="2"/>
      <c r="BS9923" s="2"/>
      <c r="BT9923" s="2"/>
    </row>
    <row r="9924" spans="1:72">
      <c r="A9924" s="2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2"/>
      <c r="AP9924" s="2"/>
      <c r="AQ9924" s="3"/>
      <c r="AR9924" s="3"/>
      <c r="AS9924" s="2"/>
      <c r="AT9924" s="2"/>
      <c r="AU9924" s="2"/>
      <c r="AV9924" s="2"/>
      <c r="AW9924" s="2"/>
      <c r="AX9924" s="2"/>
      <c r="AY9924" s="2"/>
      <c r="AZ9924" s="2"/>
      <c r="BA9924" s="2"/>
      <c r="BB9924" s="2"/>
      <c r="BC9924" s="3"/>
      <c r="BD9924" s="3"/>
      <c r="BE9924" s="3"/>
      <c r="BF9924" s="3"/>
      <c r="BG9924" s="3"/>
      <c r="BH9924" s="3"/>
      <c r="BI9924" s="3"/>
      <c r="BJ9924" s="3"/>
      <c r="BK9924" s="3"/>
      <c r="BL9924" s="3"/>
      <c r="BM9924" s="2"/>
      <c r="BN9924" s="2"/>
      <c r="BO9924" s="2"/>
      <c r="BP9924" s="2"/>
      <c r="BQ9924" s="2"/>
      <c r="BR9924" s="2"/>
      <c r="BS9924" s="2"/>
      <c r="BT9924" s="2"/>
    </row>
    <row r="9925" spans="1:72">
      <c r="A9925" s="2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2"/>
      <c r="AP9925" s="2"/>
      <c r="AQ9925" s="3"/>
      <c r="AR9925" s="3"/>
      <c r="AS9925" s="2"/>
      <c r="AT9925" s="2"/>
      <c r="AU9925" s="2"/>
      <c r="AV9925" s="2"/>
      <c r="AW9925" s="2"/>
      <c r="AX9925" s="2"/>
      <c r="AY9925" s="2"/>
      <c r="AZ9925" s="2"/>
      <c r="BA9925" s="2"/>
      <c r="BB9925" s="2"/>
      <c r="BC9925" s="3"/>
      <c r="BD9925" s="3"/>
      <c r="BE9925" s="3"/>
      <c r="BF9925" s="3"/>
      <c r="BG9925" s="3"/>
      <c r="BH9925" s="3"/>
      <c r="BI9925" s="3"/>
      <c r="BJ9925" s="3"/>
      <c r="BK9925" s="3"/>
      <c r="BL9925" s="3"/>
      <c r="BM9925" s="2"/>
      <c r="BN9925" s="2"/>
      <c r="BO9925" s="2"/>
      <c r="BP9925" s="2"/>
      <c r="BQ9925" s="2"/>
      <c r="BR9925" s="2"/>
      <c r="BS9925" s="2"/>
      <c r="BT9925" s="2"/>
    </row>
    <row r="9926" spans="1:72">
      <c r="A9926" s="2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2"/>
      <c r="AP9926" s="2"/>
      <c r="AQ9926" s="3"/>
      <c r="AR9926" s="3"/>
      <c r="AS9926" s="2"/>
      <c r="AT9926" s="2"/>
      <c r="AU9926" s="2"/>
      <c r="AV9926" s="2"/>
      <c r="AW9926" s="2"/>
      <c r="AX9926" s="2"/>
      <c r="AY9926" s="2"/>
      <c r="AZ9926" s="2"/>
      <c r="BA9926" s="2"/>
      <c r="BB9926" s="2"/>
      <c r="BC9926" s="3"/>
      <c r="BD9926" s="3"/>
      <c r="BE9926" s="3"/>
      <c r="BF9926" s="3"/>
      <c r="BG9926" s="3"/>
      <c r="BH9926" s="3"/>
      <c r="BI9926" s="3"/>
      <c r="BJ9926" s="3"/>
      <c r="BK9926" s="3"/>
      <c r="BL9926" s="3"/>
      <c r="BM9926" s="2"/>
      <c r="BN9926" s="2"/>
      <c r="BO9926" s="2"/>
      <c r="BP9926" s="2"/>
      <c r="BQ9926" s="2"/>
      <c r="BR9926" s="2"/>
      <c r="BS9926" s="2"/>
      <c r="BT9926" s="2"/>
    </row>
    <row r="9927" spans="1:72">
      <c r="A9927" s="2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2"/>
      <c r="AP9927" s="2"/>
      <c r="AQ9927" s="3"/>
      <c r="AR9927" s="3"/>
      <c r="AS9927" s="2"/>
      <c r="AT9927" s="2"/>
      <c r="AU9927" s="2"/>
      <c r="AV9927" s="2"/>
      <c r="AW9927" s="2"/>
      <c r="AX9927" s="2"/>
      <c r="AY9927" s="2"/>
      <c r="AZ9927" s="2"/>
      <c r="BA9927" s="2"/>
      <c r="BB9927" s="2"/>
      <c r="BC9927" s="3"/>
      <c r="BD9927" s="3"/>
      <c r="BE9927" s="3"/>
      <c r="BF9927" s="3"/>
      <c r="BG9927" s="3"/>
      <c r="BH9927" s="3"/>
      <c r="BI9927" s="3"/>
      <c r="BJ9927" s="3"/>
      <c r="BK9927" s="3"/>
      <c r="BL9927" s="3"/>
      <c r="BM9927" s="2"/>
      <c r="BN9927" s="2"/>
      <c r="BO9927" s="2"/>
      <c r="BP9927" s="2"/>
      <c r="BQ9927" s="2"/>
      <c r="BR9927" s="2"/>
      <c r="BS9927" s="2"/>
      <c r="BT9927" s="2"/>
    </row>
    <row r="9928" spans="1:72">
      <c r="A9928" s="2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2"/>
      <c r="AP9928" s="2"/>
      <c r="AQ9928" s="3"/>
      <c r="AR9928" s="3"/>
      <c r="AS9928" s="2"/>
      <c r="AT9928" s="2"/>
      <c r="AU9928" s="2"/>
      <c r="AV9928" s="2"/>
      <c r="AW9928" s="2"/>
      <c r="AX9928" s="2"/>
      <c r="AY9928" s="2"/>
      <c r="AZ9928" s="2"/>
      <c r="BA9928" s="2"/>
      <c r="BB9928" s="2"/>
      <c r="BC9928" s="3"/>
      <c r="BD9928" s="3"/>
      <c r="BE9928" s="3"/>
      <c r="BF9928" s="3"/>
      <c r="BG9928" s="3"/>
      <c r="BH9928" s="3"/>
      <c r="BI9928" s="3"/>
      <c r="BJ9928" s="3"/>
      <c r="BK9928" s="3"/>
      <c r="BL9928" s="3"/>
      <c r="BM9928" s="2"/>
      <c r="BN9928" s="2"/>
      <c r="BO9928" s="2"/>
      <c r="BP9928" s="2"/>
      <c r="BQ9928" s="2"/>
      <c r="BR9928" s="2"/>
      <c r="BS9928" s="2"/>
      <c r="BT9928" s="2"/>
    </row>
    <row r="9929" spans="1:72">
      <c r="A9929" s="2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2"/>
      <c r="AP9929" s="2"/>
      <c r="AQ9929" s="3"/>
      <c r="AR9929" s="3"/>
      <c r="AS9929" s="2"/>
      <c r="AT9929" s="2"/>
      <c r="AU9929" s="2"/>
      <c r="AV9929" s="2"/>
      <c r="AW9929" s="2"/>
      <c r="AX9929" s="2"/>
      <c r="AY9929" s="2"/>
      <c r="AZ9929" s="2"/>
      <c r="BA9929" s="2"/>
      <c r="BB9929" s="2"/>
      <c r="BC9929" s="3"/>
      <c r="BD9929" s="3"/>
      <c r="BE9929" s="3"/>
      <c r="BF9929" s="3"/>
      <c r="BG9929" s="3"/>
      <c r="BH9929" s="3"/>
      <c r="BI9929" s="3"/>
      <c r="BJ9929" s="3"/>
      <c r="BK9929" s="3"/>
      <c r="BL9929" s="3"/>
      <c r="BM9929" s="2"/>
      <c r="BN9929" s="2"/>
      <c r="BO9929" s="2"/>
      <c r="BP9929" s="2"/>
      <c r="BQ9929" s="2"/>
      <c r="BR9929" s="2"/>
      <c r="BS9929" s="2"/>
      <c r="BT9929" s="2"/>
    </row>
    <row r="9930" spans="1:72">
      <c r="A9930" s="2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2"/>
      <c r="AP9930" s="2"/>
      <c r="AQ9930" s="3"/>
      <c r="AR9930" s="3"/>
      <c r="AS9930" s="2"/>
      <c r="AT9930" s="2"/>
      <c r="AU9930" s="2"/>
      <c r="AV9930" s="2"/>
      <c r="AW9930" s="2"/>
      <c r="AX9930" s="2"/>
      <c r="AY9930" s="2"/>
      <c r="AZ9930" s="2"/>
      <c r="BA9930" s="2"/>
      <c r="BB9930" s="2"/>
      <c r="BC9930" s="3"/>
      <c r="BD9930" s="3"/>
      <c r="BE9930" s="3"/>
      <c r="BF9930" s="3"/>
      <c r="BG9930" s="3"/>
      <c r="BH9930" s="3"/>
      <c r="BI9930" s="3"/>
      <c r="BJ9930" s="3"/>
      <c r="BK9930" s="3"/>
      <c r="BL9930" s="3"/>
      <c r="BM9930" s="2"/>
      <c r="BN9930" s="2"/>
      <c r="BO9930" s="2"/>
      <c r="BP9930" s="2"/>
      <c r="BQ9930" s="2"/>
      <c r="BR9930" s="2"/>
      <c r="BS9930" s="2"/>
      <c r="BT9930" s="2"/>
    </row>
    <row r="9931" spans="1:72">
      <c r="A9931" s="2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2"/>
      <c r="AP9931" s="2"/>
      <c r="AQ9931" s="3"/>
      <c r="AR9931" s="3"/>
      <c r="AS9931" s="2"/>
      <c r="AT9931" s="2"/>
      <c r="AU9931" s="2"/>
      <c r="AV9931" s="2"/>
      <c r="AW9931" s="2"/>
      <c r="AX9931" s="2"/>
      <c r="AY9931" s="2"/>
      <c r="AZ9931" s="2"/>
      <c r="BA9931" s="2"/>
      <c r="BB9931" s="2"/>
      <c r="BC9931" s="3"/>
      <c r="BD9931" s="3"/>
      <c r="BE9931" s="3"/>
      <c r="BF9931" s="3"/>
      <c r="BG9931" s="3"/>
      <c r="BH9931" s="3"/>
      <c r="BI9931" s="3"/>
      <c r="BJ9931" s="3"/>
      <c r="BK9931" s="3"/>
      <c r="BL9931" s="3"/>
      <c r="BM9931" s="2"/>
      <c r="BN9931" s="2"/>
      <c r="BO9931" s="2"/>
      <c r="BP9931" s="2"/>
      <c r="BQ9931" s="2"/>
      <c r="BR9931" s="2"/>
      <c r="BS9931" s="2"/>
      <c r="BT9931" s="2"/>
    </row>
    <row r="9932" spans="1:72">
      <c r="A9932" s="2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2"/>
      <c r="AP9932" s="2"/>
      <c r="AQ9932" s="3"/>
      <c r="AR9932" s="3"/>
      <c r="AS9932" s="2"/>
      <c r="AT9932" s="2"/>
      <c r="AU9932" s="2"/>
      <c r="AV9932" s="2"/>
      <c r="AW9932" s="2"/>
      <c r="AX9932" s="2"/>
      <c r="AY9932" s="2"/>
      <c r="AZ9932" s="2"/>
      <c r="BA9932" s="2"/>
      <c r="BB9932" s="2"/>
      <c r="BC9932" s="3"/>
      <c r="BD9932" s="3"/>
      <c r="BE9932" s="3"/>
      <c r="BF9932" s="3"/>
      <c r="BG9932" s="3"/>
      <c r="BH9932" s="3"/>
      <c r="BI9932" s="3"/>
      <c r="BJ9932" s="3"/>
      <c r="BK9932" s="3"/>
      <c r="BL9932" s="3"/>
      <c r="BM9932" s="2"/>
      <c r="BN9932" s="2"/>
      <c r="BO9932" s="2"/>
      <c r="BP9932" s="2"/>
      <c r="BQ9932" s="2"/>
      <c r="BR9932" s="2"/>
      <c r="BS9932" s="2"/>
      <c r="BT9932" s="2"/>
    </row>
    <row r="9933" spans="1:72">
      <c r="A9933" s="2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2"/>
      <c r="AP9933" s="2"/>
      <c r="AQ9933" s="3"/>
      <c r="AR9933" s="3"/>
      <c r="AS9933" s="2"/>
      <c r="AT9933" s="2"/>
      <c r="AU9933" s="2"/>
      <c r="AV9933" s="2"/>
      <c r="AW9933" s="2"/>
      <c r="AX9933" s="2"/>
      <c r="AY9933" s="2"/>
      <c r="AZ9933" s="2"/>
      <c r="BA9933" s="2"/>
      <c r="BB9933" s="2"/>
      <c r="BC9933" s="3"/>
      <c r="BD9933" s="3"/>
      <c r="BE9933" s="3"/>
      <c r="BF9933" s="3"/>
      <c r="BG9933" s="3"/>
      <c r="BH9933" s="3"/>
      <c r="BI9933" s="3"/>
      <c r="BJ9933" s="3"/>
      <c r="BK9933" s="3"/>
      <c r="BL9933" s="3"/>
      <c r="BM9933" s="2"/>
      <c r="BN9933" s="2"/>
      <c r="BO9933" s="2"/>
      <c r="BP9933" s="2"/>
      <c r="BQ9933" s="2"/>
      <c r="BR9933" s="2"/>
      <c r="BS9933" s="2"/>
      <c r="BT9933" s="2"/>
    </row>
    <row r="9934" spans="1:72">
      <c r="A9934" s="2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2"/>
      <c r="AP9934" s="2"/>
      <c r="AQ9934" s="3"/>
      <c r="AR9934" s="3"/>
      <c r="AS9934" s="2"/>
      <c r="AT9934" s="2"/>
      <c r="AU9934" s="2"/>
      <c r="AV9934" s="2"/>
      <c r="AW9934" s="2"/>
      <c r="AX9934" s="2"/>
      <c r="AY9934" s="2"/>
      <c r="AZ9934" s="2"/>
      <c r="BA9934" s="2"/>
      <c r="BB9934" s="2"/>
      <c r="BC9934" s="3"/>
      <c r="BD9934" s="3"/>
      <c r="BE9934" s="3"/>
      <c r="BF9934" s="3"/>
      <c r="BG9934" s="3"/>
      <c r="BH9934" s="3"/>
      <c r="BI9934" s="3"/>
      <c r="BJ9934" s="3"/>
      <c r="BK9934" s="3"/>
      <c r="BL9934" s="3"/>
      <c r="BM9934" s="2"/>
      <c r="BN9934" s="2"/>
      <c r="BO9934" s="2"/>
      <c r="BP9934" s="2"/>
      <c r="BQ9934" s="2"/>
      <c r="BR9934" s="2"/>
      <c r="BS9934" s="2"/>
      <c r="BT9934" s="2"/>
    </row>
    <row r="9935" spans="1:72">
      <c r="A9935" s="2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2"/>
      <c r="AP9935" s="2"/>
      <c r="AQ9935" s="3"/>
      <c r="AR9935" s="3"/>
      <c r="AS9935" s="2"/>
      <c r="AT9935" s="2"/>
      <c r="AU9935" s="2"/>
      <c r="AV9935" s="2"/>
      <c r="AW9935" s="2"/>
      <c r="AX9935" s="2"/>
      <c r="AY9935" s="2"/>
      <c r="AZ9935" s="2"/>
      <c r="BA9935" s="2"/>
      <c r="BB9935" s="2"/>
      <c r="BC9935" s="3"/>
      <c r="BD9935" s="3"/>
      <c r="BE9935" s="3"/>
      <c r="BF9935" s="3"/>
      <c r="BG9935" s="3"/>
      <c r="BH9935" s="3"/>
      <c r="BI9935" s="3"/>
      <c r="BJ9935" s="3"/>
      <c r="BK9935" s="3"/>
      <c r="BL9935" s="3"/>
      <c r="BM9935" s="2"/>
      <c r="BN9935" s="2"/>
      <c r="BO9935" s="2"/>
      <c r="BP9935" s="2"/>
      <c r="BQ9935" s="2"/>
      <c r="BR9935" s="2"/>
      <c r="BS9935" s="2"/>
      <c r="BT9935" s="2"/>
    </row>
    <row r="9936" spans="1:72">
      <c r="A9936" s="2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2"/>
      <c r="AP9936" s="2"/>
      <c r="AQ9936" s="3"/>
      <c r="AR9936" s="3"/>
      <c r="AS9936" s="2"/>
      <c r="AT9936" s="2"/>
      <c r="AU9936" s="2"/>
      <c r="AV9936" s="2"/>
      <c r="AW9936" s="2"/>
      <c r="AX9936" s="2"/>
      <c r="AY9936" s="2"/>
      <c r="AZ9936" s="2"/>
      <c r="BA9936" s="2"/>
      <c r="BB9936" s="2"/>
      <c r="BC9936" s="3"/>
      <c r="BD9936" s="3"/>
      <c r="BE9936" s="3"/>
      <c r="BF9936" s="3"/>
      <c r="BG9936" s="3"/>
      <c r="BH9936" s="3"/>
      <c r="BI9936" s="3"/>
      <c r="BJ9936" s="3"/>
      <c r="BK9936" s="3"/>
      <c r="BL9936" s="3"/>
      <c r="BM9936" s="2"/>
      <c r="BN9936" s="2"/>
      <c r="BO9936" s="2"/>
      <c r="BP9936" s="2"/>
      <c r="BQ9936" s="2"/>
      <c r="BR9936" s="2"/>
      <c r="BS9936" s="2"/>
      <c r="BT9936" s="2"/>
    </row>
    <row r="9937" spans="1:72">
      <c r="A9937" s="2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2"/>
      <c r="AP9937" s="2"/>
      <c r="AQ9937" s="3"/>
      <c r="AR9937" s="3"/>
      <c r="AS9937" s="2"/>
      <c r="AT9937" s="2"/>
      <c r="AU9937" s="2"/>
      <c r="AV9937" s="2"/>
      <c r="AW9937" s="2"/>
      <c r="AX9937" s="2"/>
      <c r="AY9937" s="2"/>
      <c r="AZ9937" s="2"/>
      <c r="BA9937" s="2"/>
      <c r="BB9937" s="2"/>
      <c r="BC9937" s="3"/>
      <c r="BD9937" s="3"/>
      <c r="BE9937" s="3"/>
      <c r="BF9937" s="3"/>
      <c r="BG9937" s="3"/>
      <c r="BH9937" s="3"/>
      <c r="BI9937" s="3"/>
      <c r="BJ9937" s="3"/>
      <c r="BK9937" s="3"/>
      <c r="BL9937" s="3"/>
      <c r="BM9937" s="2"/>
      <c r="BN9937" s="2"/>
      <c r="BO9937" s="2"/>
      <c r="BP9937" s="2"/>
      <c r="BQ9937" s="2"/>
      <c r="BR9937" s="2"/>
      <c r="BS9937" s="2"/>
      <c r="BT9937" s="2"/>
    </row>
    <row r="9938" spans="1:72">
      <c r="A9938" s="2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2"/>
      <c r="AP9938" s="2"/>
      <c r="AQ9938" s="3"/>
      <c r="AR9938" s="3"/>
      <c r="AS9938" s="2"/>
      <c r="AT9938" s="2"/>
      <c r="AU9938" s="2"/>
      <c r="AV9938" s="2"/>
      <c r="AW9938" s="2"/>
      <c r="AX9938" s="2"/>
      <c r="AY9938" s="2"/>
      <c r="AZ9938" s="2"/>
      <c r="BA9938" s="2"/>
      <c r="BB9938" s="2"/>
      <c r="BC9938" s="3"/>
      <c r="BD9938" s="3"/>
      <c r="BE9938" s="3"/>
      <c r="BF9938" s="3"/>
      <c r="BG9938" s="3"/>
      <c r="BH9938" s="3"/>
      <c r="BI9938" s="3"/>
      <c r="BJ9938" s="3"/>
      <c r="BK9938" s="3"/>
      <c r="BL9938" s="3"/>
      <c r="BM9938" s="2"/>
      <c r="BN9938" s="2"/>
      <c r="BO9938" s="2"/>
      <c r="BP9938" s="2"/>
      <c r="BQ9938" s="2"/>
      <c r="BR9938" s="2"/>
      <c r="BS9938" s="2"/>
      <c r="BT9938" s="2"/>
    </row>
    <row r="9939" spans="1:72">
      <c r="A9939" s="2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2"/>
      <c r="AP9939" s="2"/>
      <c r="AQ9939" s="3"/>
      <c r="AR9939" s="3"/>
      <c r="AS9939" s="2"/>
      <c r="AT9939" s="2"/>
      <c r="AU9939" s="2"/>
      <c r="AV9939" s="2"/>
      <c r="AW9939" s="2"/>
      <c r="AX9939" s="2"/>
      <c r="AY9939" s="2"/>
      <c r="AZ9939" s="2"/>
      <c r="BA9939" s="2"/>
      <c r="BB9939" s="2"/>
      <c r="BC9939" s="3"/>
      <c r="BD9939" s="3"/>
      <c r="BE9939" s="3"/>
      <c r="BF9939" s="3"/>
      <c r="BG9939" s="3"/>
      <c r="BH9939" s="3"/>
      <c r="BI9939" s="3"/>
      <c r="BJ9939" s="3"/>
      <c r="BK9939" s="3"/>
      <c r="BL9939" s="3"/>
      <c r="BM9939" s="2"/>
      <c r="BN9939" s="2"/>
      <c r="BO9939" s="2"/>
      <c r="BP9939" s="2"/>
      <c r="BQ9939" s="2"/>
      <c r="BR9939" s="2"/>
      <c r="BS9939" s="2"/>
      <c r="BT9939" s="2"/>
    </row>
    <row r="9940" spans="1:72">
      <c r="A9940" s="2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2"/>
      <c r="AP9940" s="2"/>
      <c r="AQ9940" s="3"/>
      <c r="AR9940" s="3"/>
      <c r="AS9940" s="2"/>
      <c r="AT9940" s="2"/>
      <c r="AU9940" s="2"/>
      <c r="AV9940" s="2"/>
      <c r="AW9940" s="2"/>
      <c r="AX9940" s="2"/>
      <c r="AY9940" s="2"/>
      <c r="AZ9940" s="2"/>
      <c r="BA9940" s="2"/>
      <c r="BB9940" s="2"/>
      <c r="BC9940" s="3"/>
      <c r="BD9940" s="3"/>
      <c r="BE9940" s="3"/>
      <c r="BF9940" s="3"/>
      <c r="BG9940" s="3"/>
      <c r="BH9940" s="3"/>
      <c r="BI9940" s="3"/>
      <c r="BJ9940" s="3"/>
      <c r="BK9940" s="3"/>
      <c r="BL9940" s="3"/>
      <c r="BM9940" s="2"/>
      <c r="BN9940" s="2"/>
      <c r="BO9940" s="2"/>
      <c r="BP9940" s="2"/>
      <c r="BQ9940" s="2"/>
      <c r="BR9940" s="2"/>
      <c r="BS9940" s="2"/>
      <c r="BT9940" s="2"/>
    </row>
    <row r="9941" spans="1:72">
      <c r="A9941" s="2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2"/>
      <c r="AP9941" s="2"/>
      <c r="AQ9941" s="3"/>
      <c r="AR9941" s="3"/>
      <c r="AS9941" s="2"/>
      <c r="AT9941" s="2"/>
      <c r="AU9941" s="2"/>
      <c r="AV9941" s="2"/>
      <c r="AW9941" s="2"/>
      <c r="AX9941" s="2"/>
      <c r="AY9941" s="2"/>
      <c r="AZ9941" s="2"/>
      <c r="BA9941" s="2"/>
      <c r="BB9941" s="2"/>
      <c r="BC9941" s="3"/>
      <c r="BD9941" s="3"/>
      <c r="BE9941" s="3"/>
      <c r="BF9941" s="3"/>
      <c r="BG9941" s="3"/>
      <c r="BH9941" s="3"/>
      <c r="BI9941" s="3"/>
      <c r="BJ9941" s="3"/>
      <c r="BK9941" s="3"/>
      <c r="BL9941" s="3"/>
      <c r="BM9941" s="2"/>
      <c r="BN9941" s="2"/>
      <c r="BO9941" s="2"/>
      <c r="BP9941" s="2"/>
      <c r="BQ9941" s="2"/>
      <c r="BR9941" s="2"/>
      <c r="BS9941" s="2"/>
      <c r="BT9941" s="2"/>
    </row>
    <row r="9942" spans="1:72">
      <c r="A9942" s="2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2"/>
      <c r="AP9942" s="2"/>
      <c r="AQ9942" s="3"/>
      <c r="AR9942" s="3"/>
      <c r="AS9942" s="2"/>
      <c r="AT9942" s="2"/>
      <c r="AU9942" s="2"/>
      <c r="AV9942" s="2"/>
      <c r="AW9942" s="2"/>
      <c r="AX9942" s="2"/>
      <c r="AY9942" s="2"/>
      <c r="AZ9942" s="2"/>
      <c r="BA9942" s="2"/>
      <c r="BB9942" s="2"/>
      <c r="BC9942" s="3"/>
      <c r="BD9942" s="3"/>
      <c r="BE9942" s="3"/>
      <c r="BF9942" s="3"/>
      <c r="BG9942" s="3"/>
      <c r="BH9942" s="3"/>
      <c r="BI9942" s="3"/>
      <c r="BJ9942" s="3"/>
      <c r="BK9942" s="3"/>
      <c r="BL9942" s="3"/>
      <c r="BM9942" s="2"/>
      <c r="BN9942" s="2"/>
      <c r="BO9942" s="2"/>
      <c r="BP9942" s="2"/>
      <c r="BQ9942" s="2"/>
      <c r="BR9942" s="2"/>
      <c r="BS9942" s="2"/>
      <c r="BT9942" s="2"/>
    </row>
    <row r="9943" spans="1:72">
      <c r="A9943" s="2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2"/>
      <c r="AP9943" s="2"/>
      <c r="AQ9943" s="3"/>
      <c r="AR9943" s="3"/>
      <c r="AS9943" s="2"/>
      <c r="AT9943" s="2"/>
      <c r="AU9943" s="2"/>
      <c r="AV9943" s="2"/>
      <c r="AW9943" s="2"/>
      <c r="AX9943" s="2"/>
      <c r="AY9943" s="2"/>
      <c r="AZ9943" s="2"/>
      <c r="BA9943" s="2"/>
      <c r="BB9943" s="2"/>
      <c r="BC9943" s="3"/>
      <c r="BD9943" s="3"/>
      <c r="BE9943" s="3"/>
      <c r="BF9943" s="3"/>
      <c r="BG9943" s="3"/>
      <c r="BH9943" s="3"/>
      <c r="BI9943" s="3"/>
      <c r="BJ9943" s="3"/>
      <c r="BK9943" s="3"/>
      <c r="BL9943" s="3"/>
      <c r="BM9943" s="2"/>
      <c r="BN9943" s="2"/>
      <c r="BO9943" s="2"/>
      <c r="BP9943" s="2"/>
      <c r="BQ9943" s="2"/>
      <c r="BR9943" s="2"/>
      <c r="BS9943" s="2"/>
      <c r="BT9943" s="2"/>
    </row>
    <row r="9944" spans="1:72">
      <c r="A9944" s="2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2"/>
      <c r="AP9944" s="2"/>
      <c r="AQ9944" s="3"/>
      <c r="AR9944" s="3"/>
      <c r="AS9944" s="2"/>
      <c r="AT9944" s="2"/>
      <c r="AU9944" s="2"/>
      <c r="AV9944" s="2"/>
      <c r="AW9944" s="2"/>
      <c r="AX9944" s="2"/>
      <c r="AY9944" s="2"/>
      <c r="AZ9944" s="2"/>
      <c r="BA9944" s="2"/>
      <c r="BB9944" s="2"/>
      <c r="BC9944" s="3"/>
      <c r="BD9944" s="3"/>
      <c r="BE9944" s="3"/>
      <c r="BF9944" s="3"/>
      <c r="BG9944" s="3"/>
      <c r="BH9944" s="3"/>
      <c r="BI9944" s="3"/>
      <c r="BJ9944" s="3"/>
      <c r="BK9944" s="3"/>
      <c r="BL9944" s="3"/>
      <c r="BM9944" s="2"/>
      <c r="BN9944" s="2"/>
      <c r="BO9944" s="2"/>
      <c r="BP9944" s="2"/>
      <c r="BQ9944" s="2"/>
      <c r="BR9944" s="2"/>
      <c r="BS9944" s="2"/>
      <c r="BT9944" s="2"/>
    </row>
    <row r="9945" spans="1:72">
      <c r="A9945" s="2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2"/>
      <c r="AP9945" s="2"/>
      <c r="AQ9945" s="3"/>
      <c r="AR9945" s="3"/>
      <c r="AS9945" s="2"/>
      <c r="AT9945" s="2"/>
      <c r="AU9945" s="2"/>
      <c r="AV9945" s="2"/>
      <c r="AW9945" s="2"/>
      <c r="AX9945" s="2"/>
      <c r="AY9945" s="2"/>
      <c r="AZ9945" s="2"/>
      <c r="BA9945" s="2"/>
      <c r="BB9945" s="2"/>
      <c r="BC9945" s="3"/>
      <c r="BD9945" s="3"/>
      <c r="BE9945" s="3"/>
      <c r="BF9945" s="3"/>
      <c r="BG9945" s="3"/>
      <c r="BH9945" s="3"/>
      <c r="BI9945" s="3"/>
      <c r="BJ9945" s="3"/>
      <c r="BK9945" s="3"/>
      <c r="BL9945" s="3"/>
      <c r="BM9945" s="2"/>
      <c r="BN9945" s="2"/>
      <c r="BO9945" s="2"/>
      <c r="BP9945" s="2"/>
      <c r="BQ9945" s="2"/>
      <c r="BR9945" s="2"/>
      <c r="BS9945" s="2"/>
      <c r="BT9945" s="2"/>
    </row>
    <row r="9946" spans="1:72">
      <c r="A9946" s="2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2"/>
      <c r="AP9946" s="2"/>
      <c r="AQ9946" s="3"/>
      <c r="AR9946" s="3"/>
      <c r="AS9946" s="2"/>
      <c r="AT9946" s="2"/>
      <c r="AU9946" s="2"/>
      <c r="AV9946" s="2"/>
      <c r="AW9946" s="2"/>
      <c r="AX9946" s="2"/>
      <c r="AY9946" s="2"/>
      <c r="AZ9946" s="2"/>
      <c r="BA9946" s="2"/>
      <c r="BB9946" s="2"/>
      <c r="BC9946" s="3"/>
      <c r="BD9946" s="3"/>
      <c r="BE9946" s="3"/>
      <c r="BF9946" s="3"/>
      <c r="BG9946" s="3"/>
      <c r="BH9946" s="3"/>
      <c r="BI9946" s="3"/>
      <c r="BJ9946" s="3"/>
      <c r="BK9946" s="3"/>
      <c r="BL9946" s="3"/>
      <c r="BM9946" s="2"/>
      <c r="BN9946" s="2"/>
      <c r="BO9946" s="2"/>
      <c r="BP9946" s="2"/>
      <c r="BQ9946" s="2"/>
      <c r="BR9946" s="2"/>
      <c r="BS9946" s="2"/>
      <c r="BT9946" s="2"/>
    </row>
    <row r="9947" spans="1:72">
      <c r="A9947" s="2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2"/>
      <c r="AP9947" s="2"/>
      <c r="AQ9947" s="3"/>
      <c r="AR9947" s="3"/>
      <c r="AS9947" s="2"/>
      <c r="AT9947" s="2"/>
      <c r="AU9947" s="2"/>
      <c r="AV9947" s="2"/>
      <c r="AW9947" s="2"/>
      <c r="AX9947" s="2"/>
      <c r="AY9947" s="2"/>
      <c r="AZ9947" s="2"/>
      <c r="BA9947" s="2"/>
      <c r="BB9947" s="2"/>
      <c r="BC9947" s="3"/>
      <c r="BD9947" s="3"/>
      <c r="BE9947" s="3"/>
      <c r="BF9947" s="3"/>
      <c r="BG9947" s="3"/>
      <c r="BH9947" s="3"/>
      <c r="BI9947" s="3"/>
      <c r="BJ9947" s="3"/>
      <c r="BK9947" s="3"/>
      <c r="BL9947" s="3"/>
      <c r="BM9947" s="2"/>
      <c r="BN9947" s="2"/>
      <c r="BO9947" s="2"/>
      <c r="BP9947" s="2"/>
      <c r="BQ9947" s="2"/>
      <c r="BR9947" s="2"/>
      <c r="BS9947" s="2"/>
      <c r="BT9947" s="2"/>
    </row>
    <row r="9948" spans="1:72">
      <c r="A9948" s="2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2"/>
      <c r="AP9948" s="2"/>
      <c r="AQ9948" s="3"/>
      <c r="AR9948" s="3"/>
      <c r="AS9948" s="2"/>
      <c r="AT9948" s="2"/>
      <c r="AU9948" s="2"/>
      <c r="AV9948" s="2"/>
      <c r="AW9948" s="2"/>
      <c r="AX9948" s="2"/>
      <c r="AY9948" s="2"/>
      <c r="AZ9948" s="2"/>
      <c r="BA9948" s="2"/>
      <c r="BB9948" s="2"/>
      <c r="BC9948" s="3"/>
      <c r="BD9948" s="3"/>
      <c r="BE9948" s="3"/>
      <c r="BF9948" s="3"/>
      <c r="BG9948" s="3"/>
      <c r="BH9948" s="3"/>
      <c r="BI9948" s="3"/>
      <c r="BJ9948" s="3"/>
      <c r="BK9948" s="3"/>
      <c r="BL9948" s="3"/>
      <c r="BM9948" s="2"/>
      <c r="BN9948" s="2"/>
      <c r="BO9948" s="2"/>
      <c r="BP9948" s="2"/>
      <c r="BQ9948" s="2"/>
      <c r="BR9948" s="2"/>
      <c r="BS9948" s="2"/>
      <c r="BT9948" s="2"/>
    </row>
    <row r="9949" spans="1:72">
      <c r="A9949" s="2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2"/>
      <c r="AP9949" s="2"/>
      <c r="AQ9949" s="3"/>
      <c r="AR9949" s="3"/>
      <c r="AS9949" s="2"/>
      <c r="AT9949" s="2"/>
      <c r="AU9949" s="2"/>
      <c r="AV9949" s="2"/>
      <c r="AW9949" s="2"/>
      <c r="AX9949" s="2"/>
      <c r="AY9949" s="2"/>
      <c r="AZ9949" s="2"/>
      <c r="BA9949" s="2"/>
      <c r="BB9949" s="2"/>
      <c r="BC9949" s="3"/>
      <c r="BD9949" s="3"/>
      <c r="BE9949" s="3"/>
      <c r="BF9949" s="3"/>
      <c r="BG9949" s="3"/>
      <c r="BH9949" s="3"/>
      <c r="BI9949" s="3"/>
      <c r="BJ9949" s="3"/>
      <c r="BK9949" s="3"/>
      <c r="BL9949" s="3"/>
      <c r="BM9949" s="2"/>
      <c r="BN9949" s="2"/>
      <c r="BO9949" s="2"/>
      <c r="BP9949" s="2"/>
      <c r="BQ9949" s="2"/>
      <c r="BR9949" s="2"/>
      <c r="BS9949" s="2"/>
      <c r="BT9949" s="2"/>
    </row>
    <row r="9950" spans="1:72">
      <c r="A9950" s="2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2"/>
      <c r="AP9950" s="2"/>
      <c r="AQ9950" s="3"/>
      <c r="AR9950" s="3"/>
      <c r="AS9950" s="2"/>
      <c r="AT9950" s="2"/>
      <c r="AU9950" s="2"/>
      <c r="AV9950" s="2"/>
      <c r="AW9950" s="2"/>
      <c r="AX9950" s="2"/>
      <c r="AY9950" s="2"/>
      <c r="AZ9950" s="2"/>
      <c r="BA9950" s="2"/>
      <c r="BB9950" s="2"/>
      <c r="BC9950" s="3"/>
      <c r="BD9950" s="3"/>
      <c r="BE9950" s="3"/>
      <c r="BF9950" s="3"/>
      <c r="BG9950" s="3"/>
      <c r="BH9950" s="3"/>
      <c r="BI9950" s="3"/>
      <c r="BJ9950" s="3"/>
      <c r="BK9950" s="3"/>
      <c r="BL9950" s="3"/>
      <c r="BM9950" s="2"/>
      <c r="BN9950" s="2"/>
      <c r="BO9950" s="2"/>
      <c r="BP9950" s="2"/>
      <c r="BQ9950" s="2"/>
      <c r="BR9950" s="2"/>
      <c r="BS9950" s="2"/>
      <c r="BT9950" s="2"/>
    </row>
    <row r="9951" spans="1:72">
      <c r="A9951" s="2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2"/>
      <c r="AP9951" s="2"/>
      <c r="AQ9951" s="3"/>
      <c r="AR9951" s="3"/>
      <c r="AS9951" s="2"/>
      <c r="AT9951" s="2"/>
      <c r="AU9951" s="2"/>
      <c r="AV9951" s="2"/>
      <c r="AW9951" s="2"/>
      <c r="AX9951" s="2"/>
      <c r="AY9951" s="2"/>
      <c r="AZ9951" s="2"/>
      <c r="BA9951" s="2"/>
      <c r="BB9951" s="2"/>
      <c r="BC9951" s="3"/>
      <c r="BD9951" s="3"/>
      <c r="BE9951" s="3"/>
      <c r="BF9951" s="3"/>
      <c r="BG9951" s="3"/>
      <c r="BH9951" s="3"/>
      <c r="BI9951" s="3"/>
      <c r="BJ9951" s="3"/>
      <c r="BK9951" s="3"/>
      <c r="BL9951" s="3"/>
      <c r="BM9951" s="2"/>
      <c r="BN9951" s="2"/>
      <c r="BO9951" s="2"/>
      <c r="BP9951" s="2"/>
      <c r="BQ9951" s="2"/>
      <c r="BR9951" s="2"/>
      <c r="BS9951" s="2"/>
      <c r="BT9951" s="2"/>
    </row>
    <row r="9952" spans="1:72">
      <c r="A9952" s="2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2"/>
      <c r="AP9952" s="2"/>
      <c r="AQ9952" s="3"/>
      <c r="AR9952" s="3"/>
      <c r="AS9952" s="2"/>
      <c r="AT9952" s="2"/>
      <c r="AU9952" s="2"/>
      <c r="AV9952" s="2"/>
      <c r="AW9952" s="2"/>
      <c r="AX9952" s="2"/>
      <c r="AY9952" s="2"/>
      <c r="AZ9952" s="2"/>
      <c r="BA9952" s="2"/>
      <c r="BB9952" s="2"/>
      <c r="BC9952" s="3"/>
      <c r="BD9952" s="3"/>
      <c r="BE9952" s="3"/>
      <c r="BF9952" s="3"/>
      <c r="BG9952" s="3"/>
      <c r="BH9952" s="3"/>
      <c r="BI9952" s="3"/>
      <c r="BJ9952" s="3"/>
      <c r="BK9952" s="3"/>
      <c r="BL9952" s="3"/>
      <c r="BM9952" s="2"/>
      <c r="BN9952" s="2"/>
      <c r="BO9952" s="2"/>
      <c r="BP9952" s="2"/>
      <c r="BQ9952" s="2"/>
      <c r="BR9952" s="2"/>
      <c r="BS9952" s="2"/>
      <c r="BT9952" s="2"/>
    </row>
    <row r="9953" spans="1:72">
      <c r="A9953" s="2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2"/>
      <c r="AP9953" s="2"/>
      <c r="AQ9953" s="3"/>
      <c r="AR9953" s="3"/>
      <c r="AS9953" s="2"/>
      <c r="AT9953" s="2"/>
      <c r="AU9953" s="2"/>
      <c r="AV9953" s="2"/>
      <c r="AW9953" s="2"/>
      <c r="AX9953" s="2"/>
      <c r="AY9953" s="2"/>
      <c r="AZ9953" s="2"/>
      <c r="BA9953" s="2"/>
      <c r="BB9953" s="2"/>
      <c r="BC9953" s="3"/>
      <c r="BD9953" s="3"/>
      <c r="BE9953" s="3"/>
      <c r="BF9953" s="3"/>
      <c r="BG9953" s="3"/>
      <c r="BH9953" s="3"/>
      <c r="BI9953" s="3"/>
      <c r="BJ9953" s="3"/>
      <c r="BK9953" s="3"/>
      <c r="BL9953" s="3"/>
      <c r="BM9953" s="2"/>
      <c r="BN9953" s="2"/>
      <c r="BO9953" s="2"/>
      <c r="BP9953" s="2"/>
      <c r="BQ9953" s="2"/>
      <c r="BR9953" s="2"/>
      <c r="BS9953" s="2"/>
      <c r="BT9953" s="2"/>
    </row>
    <row r="9954" spans="1:72">
      <c r="A9954" s="2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2"/>
      <c r="AP9954" s="2"/>
      <c r="AQ9954" s="3"/>
      <c r="AR9954" s="3"/>
      <c r="AS9954" s="2"/>
      <c r="AT9954" s="2"/>
      <c r="AU9954" s="2"/>
      <c r="AV9954" s="2"/>
      <c r="AW9954" s="2"/>
      <c r="AX9954" s="2"/>
      <c r="AY9954" s="2"/>
      <c r="AZ9954" s="2"/>
      <c r="BA9954" s="2"/>
      <c r="BB9954" s="2"/>
      <c r="BC9954" s="3"/>
      <c r="BD9954" s="3"/>
      <c r="BE9954" s="3"/>
      <c r="BF9954" s="3"/>
      <c r="BG9954" s="3"/>
      <c r="BH9954" s="3"/>
      <c r="BI9954" s="3"/>
      <c r="BJ9954" s="3"/>
      <c r="BK9954" s="3"/>
      <c r="BL9954" s="3"/>
      <c r="BM9954" s="2"/>
      <c r="BN9954" s="2"/>
      <c r="BO9954" s="2"/>
      <c r="BP9954" s="2"/>
      <c r="BQ9954" s="2"/>
      <c r="BR9954" s="2"/>
      <c r="BS9954" s="2"/>
      <c r="BT9954" s="2"/>
    </row>
    <row r="9955" spans="1:72">
      <c r="A9955" s="2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2"/>
      <c r="AP9955" s="2"/>
      <c r="AQ9955" s="3"/>
      <c r="AR9955" s="3"/>
      <c r="AS9955" s="2"/>
      <c r="AT9955" s="2"/>
      <c r="AU9955" s="2"/>
      <c r="AV9955" s="2"/>
      <c r="AW9955" s="2"/>
      <c r="AX9955" s="2"/>
      <c r="AY9955" s="2"/>
      <c r="AZ9955" s="2"/>
      <c r="BA9955" s="2"/>
      <c r="BB9955" s="2"/>
      <c r="BC9955" s="3"/>
      <c r="BD9955" s="3"/>
      <c r="BE9955" s="3"/>
      <c r="BF9955" s="3"/>
      <c r="BG9955" s="3"/>
      <c r="BH9955" s="3"/>
      <c r="BI9955" s="3"/>
      <c r="BJ9955" s="3"/>
      <c r="BK9955" s="3"/>
      <c r="BL9955" s="3"/>
      <c r="BM9955" s="2"/>
      <c r="BN9955" s="2"/>
      <c r="BO9955" s="2"/>
      <c r="BP9955" s="2"/>
      <c r="BQ9955" s="2"/>
      <c r="BR9955" s="2"/>
      <c r="BS9955" s="2"/>
      <c r="BT9955" s="2"/>
    </row>
    <row r="9956" spans="1:72">
      <c r="A9956" s="2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2"/>
      <c r="AP9956" s="2"/>
      <c r="AQ9956" s="3"/>
      <c r="AR9956" s="3"/>
      <c r="AS9956" s="2"/>
      <c r="AT9956" s="2"/>
      <c r="AU9956" s="2"/>
      <c r="AV9956" s="2"/>
      <c r="AW9956" s="2"/>
      <c r="AX9956" s="2"/>
      <c r="AY9956" s="2"/>
      <c r="AZ9956" s="2"/>
      <c r="BA9956" s="2"/>
      <c r="BB9956" s="2"/>
      <c r="BC9956" s="3"/>
      <c r="BD9956" s="3"/>
      <c r="BE9956" s="3"/>
      <c r="BF9956" s="3"/>
      <c r="BG9956" s="3"/>
      <c r="BH9956" s="3"/>
      <c r="BI9956" s="3"/>
      <c r="BJ9956" s="3"/>
      <c r="BK9956" s="3"/>
      <c r="BL9956" s="3"/>
      <c r="BM9956" s="2"/>
      <c r="BN9956" s="2"/>
      <c r="BO9956" s="2"/>
      <c r="BP9956" s="2"/>
      <c r="BQ9956" s="2"/>
      <c r="BR9956" s="2"/>
      <c r="BS9956" s="2"/>
      <c r="BT9956" s="2"/>
    </row>
    <row r="9957" spans="1:72">
      <c r="A9957" s="2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2"/>
      <c r="AP9957" s="2"/>
      <c r="AQ9957" s="3"/>
      <c r="AR9957" s="3"/>
      <c r="AS9957" s="2"/>
      <c r="AT9957" s="2"/>
      <c r="AU9957" s="2"/>
      <c r="AV9957" s="2"/>
      <c r="AW9957" s="2"/>
      <c r="AX9957" s="2"/>
      <c r="AY9957" s="2"/>
      <c r="AZ9957" s="2"/>
      <c r="BA9957" s="2"/>
      <c r="BB9957" s="2"/>
      <c r="BC9957" s="3"/>
      <c r="BD9957" s="3"/>
      <c r="BE9957" s="3"/>
      <c r="BF9957" s="3"/>
      <c r="BG9957" s="3"/>
      <c r="BH9957" s="3"/>
      <c r="BI9957" s="3"/>
      <c r="BJ9957" s="3"/>
      <c r="BK9957" s="3"/>
      <c r="BL9957" s="3"/>
      <c r="BM9957" s="2"/>
      <c r="BN9957" s="2"/>
      <c r="BO9957" s="2"/>
      <c r="BP9957" s="2"/>
      <c r="BQ9957" s="2"/>
      <c r="BR9957" s="2"/>
      <c r="BS9957" s="2"/>
      <c r="BT9957" s="2"/>
    </row>
    <row r="9958" spans="1:72">
      <c r="A9958" s="2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2"/>
      <c r="AP9958" s="2"/>
      <c r="AQ9958" s="3"/>
      <c r="AR9958" s="3"/>
      <c r="AS9958" s="2"/>
      <c r="AT9958" s="2"/>
      <c r="AU9958" s="2"/>
      <c r="AV9958" s="2"/>
      <c r="AW9958" s="2"/>
      <c r="AX9958" s="2"/>
      <c r="AY9958" s="2"/>
      <c r="AZ9958" s="2"/>
      <c r="BA9958" s="2"/>
      <c r="BB9958" s="2"/>
      <c r="BC9958" s="3"/>
      <c r="BD9958" s="3"/>
      <c r="BE9958" s="3"/>
      <c r="BF9958" s="3"/>
      <c r="BG9958" s="3"/>
      <c r="BH9958" s="3"/>
      <c r="BI9958" s="3"/>
      <c r="BJ9958" s="3"/>
      <c r="BK9958" s="3"/>
      <c r="BL9958" s="3"/>
      <c r="BM9958" s="2"/>
      <c r="BN9958" s="2"/>
      <c r="BO9958" s="2"/>
      <c r="BP9958" s="2"/>
      <c r="BQ9958" s="2"/>
      <c r="BR9958" s="2"/>
      <c r="BS9958" s="2"/>
      <c r="BT9958" s="2"/>
    </row>
    <row r="9959" spans="1:72">
      <c r="A9959" s="2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2"/>
      <c r="AP9959" s="2"/>
      <c r="AQ9959" s="3"/>
      <c r="AR9959" s="3"/>
      <c r="AS9959" s="2"/>
      <c r="AT9959" s="2"/>
      <c r="AU9959" s="2"/>
      <c r="AV9959" s="2"/>
      <c r="AW9959" s="2"/>
      <c r="AX9959" s="2"/>
      <c r="AY9959" s="2"/>
      <c r="AZ9959" s="2"/>
      <c r="BA9959" s="2"/>
      <c r="BB9959" s="2"/>
      <c r="BC9959" s="3"/>
      <c r="BD9959" s="3"/>
      <c r="BE9959" s="3"/>
      <c r="BF9959" s="3"/>
      <c r="BG9959" s="3"/>
      <c r="BH9959" s="3"/>
      <c r="BI9959" s="3"/>
      <c r="BJ9959" s="3"/>
      <c r="BK9959" s="3"/>
      <c r="BL9959" s="3"/>
      <c r="BM9959" s="2"/>
      <c r="BN9959" s="2"/>
      <c r="BO9959" s="2"/>
      <c r="BP9959" s="2"/>
      <c r="BQ9959" s="2"/>
      <c r="BR9959" s="2"/>
      <c r="BS9959" s="2"/>
      <c r="BT9959" s="2"/>
    </row>
    <row r="9960" spans="1:72">
      <c r="A9960" s="2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2"/>
      <c r="AP9960" s="2"/>
      <c r="AQ9960" s="3"/>
      <c r="AR9960" s="3"/>
      <c r="AS9960" s="2"/>
      <c r="AT9960" s="2"/>
      <c r="AU9960" s="2"/>
      <c r="AV9960" s="2"/>
      <c r="AW9960" s="2"/>
      <c r="AX9960" s="2"/>
      <c r="AY9960" s="2"/>
      <c r="AZ9960" s="2"/>
      <c r="BA9960" s="2"/>
      <c r="BB9960" s="2"/>
      <c r="BC9960" s="3"/>
      <c r="BD9960" s="3"/>
      <c r="BE9960" s="3"/>
      <c r="BF9960" s="3"/>
      <c r="BG9960" s="3"/>
      <c r="BH9960" s="3"/>
      <c r="BI9960" s="3"/>
      <c r="BJ9960" s="3"/>
      <c r="BK9960" s="3"/>
      <c r="BL9960" s="3"/>
      <c r="BM9960" s="2"/>
      <c r="BN9960" s="2"/>
      <c r="BO9960" s="2"/>
      <c r="BP9960" s="2"/>
      <c r="BQ9960" s="2"/>
      <c r="BR9960" s="2"/>
      <c r="BS9960" s="2"/>
      <c r="BT9960" s="2"/>
    </row>
    <row r="9961" spans="1:72">
      <c r="A9961" s="2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2"/>
      <c r="AP9961" s="2"/>
      <c r="AQ9961" s="3"/>
      <c r="AR9961" s="3"/>
      <c r="AS9961" s="2"/>
      <c r="AT9961" s="2"/>
      <c r="AU9961" s="2"/>
      <c r="AV9961" s="2"/>
      <c r="AW9961" s="2"/>
      <c r="AX9961" s="2"/>
      <c r="AY9961" s="2"/>
      <c r="AZ9961" s="2"/>
      <c r="BA9961" s="2"/>
      <c r="BB9961" s="2"/>
      <c r="BC9961" s="3"/>
      <c r="BD9961" s="3"/>
      <c r="BE9961" s="3"/>
      <c r="BF9961" s="3"/>
      <c r="BG9961" s="3"/>
      <c r="BH9961" s="3"/>
      <c r="BI9961" s="3"/>
      <c r="BJ9961" s="3"/>
      <c r="BK9961" s="3"/>
      <c r="BL9961" s="3"/>
      <c r="BM9961" s="2"/>
      <c r="BN9961" s="2"/>
      <c r="BO9961" s="2"/>
      <c r="BP9961" s="2"/>
      <c r="BQ9961" s="2"/>
      <c r="BR9961" s="2"/>
      <c r="BS9961" s="2"/>
      <c r="BT9961" s="2"/>
    </row>
    <row r="9962" spans="1:72">
      <c r="A9962" s="2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2"/>
      <c r="AP9962" s="2"/>
      <c r="AQ9962" s="3"/>
      <c r="AR9962" s="3"/>
      <c r="AS9962" s="2"/>
      <c r="AT9962" s="2"/>
      <c r="AU9962" s="2"/>
      <c r="AV9962" s="2"/>
      <c r="AW9962" s="2"/>
      <c r="AX9962" s="2"/>
      <c r="AY9962" s="2"/>
      <c r="AZ9962" s="2"/>
      <c r="BA9962" s="2"/>
      <c r="BB9962" s="2"/>
      <c r="BC9962" s="3"/>
      <c r="BD9962" s="3"/>
      <c r="BE9962" s="3"/>
      <c r="BF9962" s="3"/>
      <c r="BG9962" s="3"/>
      <c r="BH9962" s="3"/>
      <c r="BI9962" s="3"/>
      <c r="BJ9962" s="3"/>
      <c r="BK9962" s="3"/>
      <c r="BL9962" s="3"/>
      <c r="BM9962" s="2"/>
      <c r="BN9962" s="2"/>
      <c r="BO9962" s="2"/>
      <c r="BP9962" s="2"/>
      <c r="BQ9962" s="2"/>
      <c r="BR9962" s="2"/>
      <c r="BS9962" s="2"/>
      <c r="BT9962" s="2"/>
    </row>
    <row r="9963" spans="1:72">
      <c r="A9963" s="2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2"/>
      <c r="AP9963" s="2"/>
      <c r="AQ9963" s="3"/>
      <c r="AR9963" s="3"/>
      <c r="AS9963" s="2"/>
      <c r="AT9963" s="2"/>
      <c r="AU9963" s="2"/>
      <c r="AV9963" s="2"/>
      <c r="AW9963" s="2"/>
      <c r="AX9963" s="2"/>
      <c r="AY9963" s="2"/>
      <c r="AZ9963" s="2"/>
      <c r="BA9963" s="2"/>
      <c r="BB9963" s="2"/>
      <c r="BC9963" s="3"/>
      <c r="BD9963" s="3"/>
      <c r="BE9963" s="3"/>
      <c r="BF9963" s="3"/>
      <c r="BG9963" s="3"/>
      <c r="BH9963" s="3"/>
      <c r="BI9963" s="3"/>
      <c r="BJ9963" s="3"/>
      <c r="BK9963" s="3"/>
      <c r="BL9963" s="3"/>
      <c r="BM9963" s="2"/>
      <c r="BN9963" s="2"/>
      <c r="BO9963" s="2"/>
      <c r="BP9963" s="2"/>
      <c r="BQ9963" s="2"/>
      <c r="BR9963" s="2"/>
      <c r="BS9963" s="2"/>
      <c r="BT9963" s="2"/>
    </row>
    <row r="9964" spans="1:72">
      <c r="A9964" s="2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2"/>
      <c r="AP9964" s="2"/>
      <c r="AQ9964" s="3"/>
      <c r="AR9964" s="3"/>
      <c r="AS9964" s="2"/>
      <c r="AT9964" s="2"/>
      <c r="AU9964" s="2"/>
      <c r="AV9964" s="2"/>
      <c r="AW9964" s="2"/>
      <c r="AX9964" s="2"/>
      <c r="AY9964" s="2"/>
      <c r="AZ9964" s="2"/>
      <c r="BA9964" s="2"/>
      <c r="BB9964" s="2"/>
      <c r="BC9964" s="3"/>
      <c r="BD9964" s="3"/>
      <c r="BE9964" s="3"/>
      <c r="BF9964" s="3"/>
      <c r="BG9964" s="3"/>
      <c r="BH9964" s="3"/>
      <c r="BI9964" s="3"/>
      <c r="BJ9964" s="3"/>
      <c r="BK9964" s="3"/>
      <c r="BL9964" s="3"/>
      <c r="BM9964" s="2"/>
      <c r="BN9964" s="2"/>
      <c r="BO9964" s="2"/>
      <c r="BP9964" s="2"/>
      <c r="BQ9964" s="2"/>
      <c r="BR9964" s="2"/>
      <c r="BS9964" s="2"/>
      <c r="BT9964" s="2"/>
    </row>
    <row r="9965" spans="1:72">
      <c r="A9965" s="2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2"/>
      <c r="AP9965" s="2"/>
      <c r="AQ9965" s="3"/>
      <c r="AR9965" s="3"/>
      <c r="AS9965" s="2"/>
      <c r="AT9965" s="2"/>
      <c r="AU9965" s="2"/>
      <c r="AV9965" s="2"/>
      <c r="AW9965" s="2"/>
      <c r="AX9965" s="2"/>
      <c r="AY9965" s="2"/>
      <c r="AZ9965" s="2"/>
      <c r="BA9965" s="2"/>
      <c r="BB9965" s="2"/>
      <c r="BC9965" s="3"/>
      <c r="BD9965" s="3"/>
      <c r="BE9965" s="3"/>
      <c r="BF9965" s="3"/>
      <c r="BG9965" s="3"/>
      <c r="BH9965" s="3"/>
      <c r="BI9965" s="3"/>
      <c r="BJ9965" s="3"/>
      <c r="BK9965" s="3"/>
      <c r="BL9965" s="3"/>
      <c r="BM9965" s="2"/>
      <c r="BN9965" s="2"/>
      <c r="BO9965" s="2"/>
      <c r="BP9965" s="2"/>
      <c r="BQ9965" s="2"/>
      <c r="BR9965" s="2"/>
      <c r="BS9965" s="2"/>
      <c r="BT9965" s="2"/>
    </row>
    <row r="9966" spans="1:72">
      <c r="A9966" s="2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2"/>
      <c r="AP9966" s="2"/>
      <c r="AQ9966" s="3"/>
      <c r="AR9966" s="3"/>
      <c r="AS9966" s="2"/>
      <c r="AT9966" s="2"/>
      <c r="AU9966" s="2"/>
      <c r="AV9966" s="2"/>
      <c r="AW9966" s="2"/>
      <c r="AX9966" s="2"/>
      <c r="AY9966" s="2"/>
      <c r="AZ9966" s="2"/>
      <c r="BA9966" s="2"/>
      <c r="BB9966" s="2"/>
      <c r="BC9966" s="3"/>
      <c r="BD9966" s="3"/>
      <c r="BE9966" s="3"/>
      <c r="BF9966" s="3"/>
      <c r="BG9966" s="3"/>
      <c r="BH9966" s="3"/>
      <c r="BI9966" s="3"/>
      <c r="BJ9966" s="3"/>
      <c r="BK9966" s="3"/>
      <c r="BL9966" s="3"/>
      <c r="BM9966" s="2"/>
      <c r="BN9966" s="2"/>
      <c r="BO9966" s="2"/>
      <c r="BP9966" s="2"/>
      <c r="BQ9966" s="2"/>
      <c r="BR9966" s="2"/>
      <c r="BS9966" s="2"/>
      <c r="BT9966" s="2"/>
    </row>
    <row r="9967" spans="1:72">
      <c r="A9967" s="2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2"/>
      <c r="AP9967" s="2"/>
      <c r="AQ9967" s="3"/>
      <c r="AR9967" s="3"/>
      <c r="AS9967" s="2"/>
      <c r="AT9967" s="2"/>
      <c r="AU9967" s="2"/>
      <c r="AV9967" s="2"/>
      <c r="AW9967" s="2"/>
      <c r="AX9967" s="2"/>
      <c r="AY9967" s="2"/>
      <c r="AZ9967" s="2"/>
      <c r="BA9967" s="2"/>
      <c r="BB9967" s="2"/>
      <c r="BC9967" s="3"/>
      <c r="BD9967" s="3"/>
      <c r="BE9967" s="3"/>
      <c r="BF9967" s="3"/>
      <c r="BG9967" s="3"/>
      <c r="BH9967" s="3"/>
      <c r="BI9967" s="3"/>
      <c r="BJ9967" s="3"/>
      <c r="BK9967" s="3"/>
      <c r="BL9967" s="3"/>
      <c r="BM9967" s="2"/>
      <c r="BN9967" s="2"/>
      <c r="BO9967" s="2"/>
      <c r="BP9967" s="2"/>
      <c r="BQ9967" s="2"/>
      <c r="BR9967" s="2"/>
      <c r="BS9967" s="2"/>
      <c r="BT9967" s="2"/>
    </row>
    <row r="9968" spans="1:72">
      <c r="A9968" s="2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2"/>
      <c r="AP9968" s="2"/>
      <c r="AQ9968" s="3"/>
      <c r="AR9968" s="3"/>
      <c r="AS9968" s="2"/>
      <c r="AT9968" s="2"/>
      <c r="AU9968" s="2"/>
      <c r="AV9968" s="2"/>
      <c r="AW9968" s="2"/>
      <c r="AX9968" s="2"/>
      <c r="AY9968" s="2"/>
      <c r="AZ9968" s="2"/>
      <c r="BA9968" s="2"/>
      <c r="BB9968" s="2"/>
      <c r="BC9968" s="3"/>
      <c r="BD9968" s="3"/>
      <c r="BE9968" s="3"/>
      <c r="BF9968" s="3"/>
      <c r="BG9968" s="3"/>
      <c r="BH9968" s="3"/>
      <c r="BI9968" s="3"/>
      <c r="BJ9968" s="3"/>
      <c r="BK9968" s="3"/>
      <c r="BL9968" s="3"/>
      <c r="BM9968" s="2"/>
      <c r="BN9968" s="2"/>
      <c r="BO9968" s="2"/>
      <c r="BP9968" s="2"/>
      <c r="BQ9968" s="2"/>
      <c r="BR9968" s="2"/>
      <c r="BS9968" s="2"/>
      <c r="BT9968" s="2"/>
    </row>
    <row r="9969" spans="1:72">
      <c r="A9969" s="2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2"/>
      <c r="AP9969" s="2"/>
      <c r="AQ9969" s="3"/>
      <c r="AR9969" s="3"/>
      <c r="AS9969" s="2"/>
      <c r="AT9969" s="2"/>
      <c r="AU9969" s="2"/>
      <c r="AV9969" s="2"/>
      <c r="AW9969" s="2"/>
      <c r="AX9969" s="2"/>
      <c r="AY9969" s="2"/>
      <c r="AZ9969" s="2"/>
      <c r="BA9969" s="2"/>
      <c r="BB9969" s="2"/>
      <c r="BC9969" s="3"/>
      <c r="BD9969" s="3"/>
      <c r="BE9969" s="3"/>
      <c r="BF9969" s="3"/>
      <c r="BG9969" s="3"/>
      <c r="BH9969" s="3"/>
      <c r="BI9969" s="3"/>
      <c r="BJ9969" s="3"/>
      <c r="BK9969" s="3"/>
      <c r="BL9969" s="3"/>
      <c r="BM9969" s="2"/>
      <c r="BN9969" s="2"/>
      <c r="BO9969" s="2"/>
      <c r="BP9969" s="2"/>
      <c r="BQ9969" s="2"/>
      <c r="BR9969" s="2"/>
      <c r="BS9969" s="2"/>
      <c r="BT9969" s="2"/>
    </row>
    <row r="9970" spans="1:72">
      <c r="A9970" s="2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2"/>
      <c r="AP9970" s="2"/>
      <c r="AQ9970" s="3"/>
      <c r="AR9970" s="3"/>
      <c r="AS9970" s="2"/>
      <c r="AT9970" s="2"/>
      <c r="AU9970" s="2"/>
      <c r="AV9970" s="2"/>
      <c r="AW9970" s="2"/>
      <c r="AX9970" s="2"/>
      <c r="AY9970" s="2"/>
      <c r="AZ9970" s="2"/>
      <c r="BA9970" s="2"/>
      <c r="BB9970" s="2"/>
      <c r="BC9970" s="3"/>
      <c r="BD9970" s="3"/>
      <c r="BE9970" s="3"/>
      <c r="BF9970" s="3"/>
      <c r="BG9970" s="3"/>
      <c r="BH9970" s="3"/>
      <c r="BI9970" s="3"/>
      <c r="BJ9970" s="3"/>
      <c r="BK9970" s="3"/>
      <c r="BL9970" s="3"/>
      <c r="BM9970" s="2"/>
      <c r="BN9970" s="2"/>
      <c r="BO9970" s="2"/>
      <c r="BP9970" s="2"/>
      <c r="BQ9970" s="2"/>
      <c r="BR9970" s="2"/>
      <c r="BS9970" s="2"/>
      <c r="BT9970" s="2"/>
    </row>
    <row r="9971" spans="1:72">
      <c r="A9971" s="2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2"/>
      <c r="AP9971" s="2"/>
      <c r="AQ9971" s="3"/>
      <c r="AR9971" s="3"/>
      <c r="AS9971" s="2"/>
      <c r="AT9971" s="2"/>
      <c r="AU9971" s="2"/>
      <c r="AV9971" s="2"/>
      <c r="AW9971" s="2"/>
      <c r="AX9971" s="2"/>
      <c r="AY9971" s="2"/>
      <c r="AZ9971" s="2"/>
      <c r="BA9971" s="2"/>
      <c r="BB9971" s="2"/>
      <c r="BC9971" s="3"/>
      <c r="BD9971" s="3"/>
      <c r="BE9971" s="3"/>
      <c r="BF9971" s="3"/>
      <c r="BG9971" s="3"/>
      <c r="BH9971" s="3"/>
      <c r="BI9971" s="3"/>
      <c r="BJ9971" s="3"/>
      <c r="BK9971" s="3"/>
      <c r="BL9971" s="3"/>
      <c r="BM9971" s="2"/>
      <c r="BN9971" s="2"/>
      <c r="BO9971" s="2"/>
      <c r="BP9971" s="2"/>
      <c r="BQ9971" s="2"/>
      <c r="BR9971" s="2"/>
      <c r="BS9971" s="2"/>
      <c r="BT9971" s="2"/>
    </row>
    <row r="9972" spans="1:72">
      <c r="A9972" s="2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2"/>
      <c r="AP9972" s="2"/>
      <c r="AQ9972" s="3"/>
      <c r="AR9972" s="3"/>
      <c r="AS9972" s="2"/>
      <c r="AT9972" s="2"/>
      <c r="AU9972" s="2"/>
      <c r="AV9972" s="2"/>
      <c r="AW9972" s="2"/>
      <c r="AX9972" s="2"/>
      <c r="AY9972" s="2"/>
      <c r="AZ9972" s="2"/>
      <c r="BA9972" s="2"/>
      <c r="BB9972" s="2"/>
      <c r="BC9972" s="3"/>
      <c r="BD9972" s="3"/>
      <c r="BE9972" s="3"/>
      <c r="BF9972" s="3"/>
      <c r="BG9972" s="3"/>
      <c r="BH9972" s="3"/>
      <c r="BI9972" s="3"/>
      <c r="BJ9972" s="3"/>
      <c r="BK9972" s="3"/>
      <c r="BL9972" s="3"/>
      <c r="BM9972" s="2"/>
      <c r="BN9972" s="2"/>
      <c r="BO9972" s="2"/>
      <c r="BP9972" s="2"/>
      <c r="BQ9972" s="2"/>
      <c r="BR9972" s="2"/>
      <c r="BS9972" s="2"/>
      <c r="BT9972" s="2"/>
    </row>
    <row r="9973" spans="1:72">
      <c r="A9973" s="2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2"/>
      <c r="AP9973" s="2"/>
      <c r="AQ9973" s="3"/>
      <c r="AR9973" s="3"/>
      <c r="AS9973" s="2"/>
      <c r="AT9973" s="2"/>
      <c r="AU9973" s="2"/>
      <c r="AV9973" s="2"/>
      <c r="AW9973" s="2"/>
      <c r="AX9973" s="2"/>
      <c r="AY9973" s="2"/>
      <c r="AZ9973" s="2"/>
      <c r="BA9973" s="2"/>
      <c r="BB9973" s="2"/>
      <c r="BC9973" s="3"/>
      <c r="BD9973" s="3"/>
      <c r="BE9973" s="3"/>
      <c r="BF9973" s="3"/>
      <c r="BG9973" s="3"/>
      <c r="BH9973" s="3"/>
      <c r="BI9973" s="3"/>
      <c r="BJ9973" s="3"/>
      <c r="BK9973" s="3"/>
      <c r="BL9973" s="3"/>
      <c r="BM9973" s="2"/>
      <c r="BN9973" s="2"/>
      <c r="BO9973" s="2"/>
      <c r="BP9973" s="2"/>
      <c r="BQ9973" s="2"/>
      <c r="BR9973" s="2"/>
      <c r="BS9973" s="2"/>
      <c r="BT9973" s="2"/>
    </row>
    <row r="9974" spans="1:72">
      <c r="A9974" s="2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2"/>
      <c r="AP9974" s="2"/>
      <c r="AQ9974" s="3"/>
      <c r="AR9974" s="3"/>
      <c r="AS9974" s="2"/>
      <c r="AT9974" s="2"/>
      <c r="AU9974" s="2"/>
      <c r="AV9974" s="2"/>
      <c r="AW9974" s="2"/>
      <c r="AX9974" s="2"/>
      <c r="AY9974" s="2"/>
      <c r="AZ9974" s="2"/>
      <c r="BA9974" s="2"/>
      <c r="BB9974" s="2"/>
      <c r="BC9974" s="3"/>
      <c r="BD9974" s="3"/>
      <c r="BE9974" s="3"/>
      <c r="BF9974" s="3"/>
      <c r="BG9974" s="3"/>
      <c r="BH9974" s="3"/>
      <c r="BI9974" s="3"/>
      <c r="BJ9974" s="3"/>
      <c r="BK9974" s="3"/>
      <c r="BL9974" s="3"/>
      <c r="BM9974" s="2"/>
      <c r="BN9974" s="2"/>
      <c r="BO9974" s="2"/>
      <c r="BP9974" s="2"/>
      <c r="BQ9974" s="2"/>
      <c r="BR9974" s="2"/>
      <c r="BS9974" s="2"/>
      <c r="BT9974" s="2"/>
    </row>
    <row r="9975" spans="1:72">
      <c r="A9975" s="2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2"/>
      <c r="AP9975" s="2"/>
      <c r="AQ9975" s="3"/>
      <c r="AR9975" s="3"/>
      <c r="AS9975" s="2"/>
      <c r="AT9975" s="2"/>
      <c r="AU9975" s="2"/>
      <c r="AV9975" s="2"/>
      <c r="AW9975" s="2"/>
      <c r="AX9975" s="2"/>
      <c r="AY9975" s="2"/>
      <c r="AZ9975" s="2"/>
      <c r="BA9975" s="2"/>
      <c r="BB9975" s="2"/>
      <c r="BC9975" s="3"/>
      <c r="BD9975" s="3"/>
      <c r="BE9975" s="3"/>
      <c r="BF9975" s="3"/>
      <c r="BG9975" s="3"/>
      <c r="BH9975" s="3"/>
      <c r="BI9975" s="3"/>
      <c r="BJ9975" s="3"/>
      <c r="BK9975" s="3"/>
      <c r="BL9975" s="3"/>
      <c r="BM9975" s="2"/>
      <c r="BN9975" s="2"/>
      <c r="BO9975" s="2"/>
      <c r="BP9975" s="2"/>
      <c r="BQ9975" s="2"/>
      <c r="BR9975" s="2"/>
      <c r="BS9975" s="2"/>
      <c r="BT9975" s="2"/>
    </row>
    <row r="9976" spans="1:72">
      <c r="A9976" s="2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2"/>
      <c r="AP9976" s="2"/>
      <c r="AQ9976" s="3"/>
      <c r="AR9976" s="3"/>
      <c r="AS9976" s="2"/>
      <c r="AT9976" s="2"/>
      <c r="AU9976" s="2"/>
      <c r="AV9976" s="2"/>
      <c r="AW9976" s="2"/>
      <c r="AX9976" s="2"/>
      <c r="AY9976" s="2"/>
      <c r="AZ9976" s="2"/>
      <c r="BA9976" s="2"/>
      <c r="BB9976" s="2"/>
      <c r="BC9976" s="3"/>
      <c r="BD9976" s="3"/>
      <c r="BE9976" s="3"/>
      <c r="BF9976" s="3"/>
      <c r="BG9976" s="3"/>
      <c r="BH9976" s="3"/>
      <c r="BI9976" s="3"/>
      <c r="BJ9976" s="3"/>
      <c r="BK9976" s="3"/>
      <c r="BL9976" s="3"/>
      <c r="BM9976" s="2"/>
      <c r="BN9976" s="2"/>
      <c r="BO9976" s="2"/>
      <c r="BP9976" s="2"/>
      <c r="BQ9976" s="2"/>
      <c r="BR9976" s="2"/>
      <c r="BS9976" s="2"/>
      <c r="BT9976" s="2"/>
    </row>
    <row r="9977" spans="1:72">
      <c r="A9977" s="2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2"/>
      <c r="AP9977" s="2"/>
      <c r="AQ9977" s="3"/>
      <c r="AR9977" s="3"/>
      <c r="AS9977" s="2"/>
      <c r="AT9977" s="2"/>
      <c r="AU9977" s="2"/>
      <c r="AV9977" s="2"/>
      <c r="AW9977" s="2"/>
      <c r="AX9977" s="2"/>
      <c r="AY9977" s="2"/>
      <c r="AZ9977" s="2"/>
      <c r="BA9977" s="2"/>
      <c r="BB9977" s="2"/>
      <c r="BC9977" s="3"/>
      <c r="BD9977" s="3"/>
      <c r="BE9977" s="3"/>
      <c r="BF9977" s="3"/>
      <c r="BG9977" s="3"/>
      <c r="BH9977" s="3"/>
      <c r="BI9977" s="3"/>
      <c r="BJ9977" s="3"/>
      <c r="BK9977" s="3"/>
      <c r="BL9977" s="3"/>
      <c r="BM9977" s="2"/>
      <c r="BN9977" s="2"/>
      <c r="BO9977" s="2"/>
      <c r="BP9977" s="2"/>
      <c r="BQ9977" s="2"/>
      <c r="BR9977" s="2"/>
      <c r="BS9977" s="2"/>
      <c r="BT9977" s="2"/>
    </row>
    <row r="9978" spans="1:72">
      <c r="A9978" s="2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2"/>
      <c r="AP9978" s="2"/>
      <c r="AQ9978" s="3"/>
      <c r="AR9978" s="3"/>
      <c r="AS9978" s="2"/>
      <c r="AT9978" s="2"/>
      <c r="AU9978" s="2"/>
      <c r="AV9978" s="2"/>
      <c r="AW9978" s="2"/>
      <c r="AX9978" s="2"/>
      <c r="AY9978" s="2"/>
      <c r="AZ9978" s="2"/>
      <c r="BA9978" s="2"/>
      <c r="BB9978" s="2"/>
      <c r="BC9978" s="3"/>
      <c r="BD9978" s="3"/>
      <c r="BE9978" s="3"/>
      <c r="BF9978" s="3"/>
      <c r="BG9978" s="3"/>
      <c r="BH9978" s="3"/>
      <c r="BI9978" s="3"/>
      <c r="BJ9978" s="3"/>
      <c r="BK9978" s="3"/>
      <c r="BL9978" s="3"/>
      <c r="BM9978" s="2"/>
      <c r="BN9978" s="2"/>
      <c r="BO9978" s="2"/>
      <c r="BP9978" s="2"/>
      <c r="BQ9978" s="2"/>
      <c r="BR9978" s="2"/>
      <c r="BS9978" s="2"/>
      <c r="BT9978" s="2"/>
    </row>
    <row r="9979" spans="1:72">
      <c r="A9979" s="2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2"/>
      <c r="AP9979" s="2"/>
      <c r="AQ9979" s="3"/>
      <c r="AR9979" s="3"/>
      <c r="AS9979" s="2"/>
      <c r="AT9979" s="2"/>
      <c r="AU9979" s="2"/>
      <c r="AV9979" s="2"/>
      <c r="AW9979" s="2"/>
      <c r="AX9979" s="2"/>
      <c r="AY9979" s="2"/>
      <c r="AZ9979" s="2"/>
      <c r="BA9979" s="2"/>
      <c r="BB9979" s="2"/>
      <c r="BC9979" s="3"/>
      <c r="BD9979" s="3"/>
      <c r="BE9979" s="3"/>
      <c r="BF9979" s="3"/>
      <c r="BG9979" s="3"/>
      <c r="BH9979" s="3"/>
      <c r="BI9979" s="3"/>
      <c r="BJ9979" s="3"/>
      <c r="BK9979" s="3"/>
      <c r="BL9979" s="3"/>
      <c r="BM9979" s="2"/>
      <c r="BN9979" s="2"/>
      <c r="BO9979" s="2"/>
      <c r="BP9979" s="2"/>
      <c r="BQ9979" s="2"/>
      <c r="BR9979" s="2"/>
      <c r="BS9979" s="2"/>
      <c r="BT9979" s="2"/>
    </row>
    <row r="9980" spans="1:72">
      <c r="A9980" s="2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2"/>
      <c r="AP9980" s="2"/>
      <c r="AQ9980" s="3"/>
      <c r="AR9980" s="3"/>
      <c r="AS9980" s="2"/>
      <c r="AT9980" s="2"/>
      <c r="AU9980" s="2"/>
      <c r="AV9980" s="2"/>
      <c r="AW9980" s="2"/>
      <c r="AX9980" s="2"/>
      <c r="AY9980" s="2"/>
      <c r="AZ9980" s="2"/>
      <c r="BA9980" s="2"/>
      <c r="BB9980" s="2"/>
      <c r="BC9980" s="3"/>
      <c r="BD9980" s="3"/>
      <c r="BE9980" s="3"/>
      <c r="BF9980" s="3"/>
      <c r="BG9980" s="3"/>
      <c r="BH9980" s="3"/>
      <c r="BI9980" s="3"/>
      <c r="BJ9980" s="3"/>
      <c r="BK9980" s="3"/>
      <c r="BL9980" s="3"/>
      <c r="BM9980" s="2"/>
      <c r="BN9980" s="2"/>
      <c r="BO9980" s="2"/>
      <c r="BP9980" s="2"/>
      <c r="BQ9980" s="2"/>
      <c r="BR9980" s="2"/>
      <c r="BS9980" s="2"/>
      <c r="BT9980" s="2"/>
    </row>
    <row r="9981" spans="1:72">
      <c r="A9981" s="2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2"/>
      <c r="AP9981" s="2"/>
      <c r="AQ9981" s="3"/>
      <c r="AR9981" s="3"/>
      <c r="AS9981" s="2"/>
      <c r="AT9981" s="2"/>
      <c r="AU9981" s="2"/>
      <c r="AV9981" s="2"/>
      <c r="AW9981" s="2"/>
      <c r="AX9981" s="2"/>
      <c r="AY9981" s="2"/>
      <c r="AZ9981" s="2"/>
      <c r="BA9981" s="2"/>
      <c r="BB9981" s="2"/>
      <c r="BC9981" s="3"/>
      <c r="BD9981" s="3"/>
      <c r="BE9981" s="3"/>
      <c r="BF9981" s="3"/>
      <c r="BG9981" s="3"/>
      <c r="BH9981" s="3"/>
      <c r="BI9981" s="3"/>
      <c r="BJ9981" s="3"/>
      <c r="BK9981" s="3"/>
      <c r="BL9981" s="3"/>
      <c r="BM9981" s="2"/>
      <c r="BN9981" s="2"/>
      <c r="BO9981" s="2"/>
      <c r="BP9981" s="2"/>
      <c r="BQ9981" s="2"/>
      <c r="BR9981" s="2"/>
      <c r="BS9981" s="2"/>
      <c r="BT9981" s="2"/>
    </row>
    <row r="9982" spans="1:72">
      <c r="A9982" s="2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2"/>
      <c r="AP9982" s="2"/>
      <c r="AQ9982" s="3"/>
      <c r="AR9982" s="3"/>
      <c r="AS9982" s="2"/>
      <c r="AT9982" s="2"/>
      <c r="AU9982" s="2"/>
      <c r="AV9982" s="2"/>
      <c r="AW9982" s="2"/>
      <c r="AX9982" s="2"/>
      <c r="AY9982" s="2"/>
      <c r="AZ9982" s="2"/>
      <c r="BA9982" s="2"/>
      <c r="BB9982" s="2"/>
      <c r="BC9982" s="3"/>
      <c r="BD9982" s="3"/>
      <c r="BE9982" s="3"/>
      <c r="BF9982" s="3"/>
      <c r="BG9982" s="3"/>
      <c r="BH9982" s="3"/>
      <c r="BI9982" s="3"/>
      <c r="BJ9982" s="3"/>
      <c r="BK9982" s="3"/>
      <c r="BL9982" s="3"/>
      <c r="BM9982" s="2"/>
      <c r="BN9982" s="2"/>
      <c r="BO9982" s="2"/>
      <c r="BP9982" s="2"/>
      <c r="BQ9982" s="2"/>
      <c r="BR9982" s="2"/>
      <c r="BS9982" s="2"/>
      <c r="BT9982" s="2"/>
    </row>
    <row r="9983" spans="1:72">
      <c r="A9983" s="2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2"/>
      <c r="AP9983" s="2"/>
      <c r="AQ9983" s="3"/>
      <c r="AR9983" s="3"/>
      <c r="AS9983" s="2"/>
      <c r="AT9983" s="2"/>
      <c r="AU9983" s="2"/>
      <c r="AV9983" s="2"/>
      <c r="AW9983" s="2"/>
      <c r="AX9983" s="2"/>
      <c r="AY9983" s="2"/>
      <c r="AZ9983" s="2"/>
      <c r="BA9983" s="2"/>
      <c r="BB9983" s="2"/>
      <c r="BC9983" s="3"/>
      <c r="BD9983" s="3"/>
      <c r="BE9983" s="3"/>
      <c r="BF9983" s="3"/>
      <c r="BG9983" s="3"/>
      <c r="BH9983" s="3"/>
      <c r="BI9983" s="3"/>
      <c r="BJ9983" s="3"/>
      <c r="BK9983" s="3"/>
      <c r="BL9983" s="3"/>
      <c r="BM9983" s="2"/>
      <c r="BN9983" s="2"/>
      <c r="BO9983" s="2"/>
      <c r="BP9983" s="2"/>
      <c r="BQ9983" s="2"/>
      <c r="BR9983" s="2"/>
      <c r="BS9983" s="2"/>
      <c r="BT9983" s="2"/>
    </row>
    <row r="9984" spans="1:72">
      <c r="A9984" s="2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2"/>
      <c r="AP9984" s="2"/>
      <c r="AQ9984" s="3"/>
      <c r="AR9984" s="3"/>
      <c r="AS9984" s="2"/>
      <c r="AT9984" s="2"/>
      <c r="AU9984" s="2"/>
      <c r="AV9984" s="2"/>
      <c r="AW9984" s="2"/>
      <c r="AX9984" s="2"/>
      <c r="AY9984" s="2"/>
      <c r="AZ9984" s="2"/>
      <c r="BA9984" s="2"/>
      <c r="BB9984" s="2"/>
      <c r="BC9984" s="3"/>
      <c r="BD9984" s="3"/>
      <c r="BE9984" s="3"/>
      <c r="BF9984" s="3"/>
      <c r="BG9984" s="3"/>
      <c r="BH9984" s="3"/>
      <c r="BI9984" s="3"/>
      <c r="BJ9984" s="3"/>
      <c r="BK9984" s="3"/>
      <c r="BL9984" s="3"/>
      <c r="BM9984" s="2"/>
      <c r="BN9984" s="2"/>
      <c r="BO9984" s="2"/>
      <c r="BP9984" s="2"/>
      <c r="BQ9984" s="2"/>
      <c r="BR9984" s="2"/>
      <c r="BS9984" s="2"/>
      <c r="BT9984" s="2"/>
    </row>
    <row r="9985" spans="1:72">
      <c r="A9985" s="2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2"/>
      <c r="AP9985" s="2"/>
      <c r="AQ9985" s="3"/>
      <c r="AR9985" s="3"/>
      <c r="AS9985" s="2"/>
      <c r="AT9985" s="2"/>
      <c r="AU9985" s="2"/>
      <c r="AV9985" s="2"/>
      <c r="AW9985" s="2"/>
      <c r="AX9985" s="2"/>
      <c r="AY9985" s="2"/>
      <c r="AZ9985" s="2"/>
      <c r="BA9985" s="2"/>
      <c r="BB9985" s="2"/>
      <c r="BC9985" s="3"/>
      <c r="BD9985" s="3"/>
      <c r="BE9985" s="3"/>
      <c r="BF9985" s="3"/>
      <c r="BG9985" s="3"/>
      <c r="BH9985" s="3"/>
      <c r="BI9985" s="3"/>
      <c r="BJ9985" s="3"/>
      <c r="BK9985" s="3"/>
      <c r="BL9985" s="3"/>
      <c r="BM9985" s="2"/>
      <c r="BN9985" s="2"/>
      <c r="BO9985" s="2"/>
      <c r="BP9985" s="2"/>
      <c r="BQ9985" s="2"/>
      <c r="BR9985" s="2"/>
      <c r="BS9985" s="2"/>
      <c r="BT9985" s="2"/>
    </row>
    <row r="9986" spans="1:72">
      <c r="A9986" s="2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2"/>
      <c r="AP9986" s="2"/>
      <c r="AQ9986" s="3"/>
      <c r="AR9986" s="3"/>
      <c r="AS9986" s="2"/>
      <c r="AT9986" s="2"/>
      <c r="AU9986" s="2"/>
      <c r="AV9986" s="2"/>
      <c r="AW9986" s="2"/>
      <c r="AX9986" s="2"/>
      <c r="AY9986" s="2"/>
      <c r="AZ9986" s="2"/>
      <c r="BA9986" s="2"/>
      <c r="BB9986" s="2"/>
      <c r="BC9986" s="3"/>
      <c r="BD9986" s="3"/>
      <c r="BE9986" s="3"/>
      <c r="BF9986" s="3"/>
      <c r="BG9986" s="3"/>
      <c r="BH9986" s="3"/>
      <c r="BI9986" s="3"/>
      <c r="BJ9986" s="3"/>
      <c r="BK9986" s="3"/>
      <c r="BL9986" s="3"/>
      <c r="BM9986" s="2"/>
      <c r="BN9986" s="2"/>
      <c r="BO9986" s="2"/>
      <c r="BP9986" s="2"/>
      <c r="BQ9986" s="2"/>
      <c r="BR9986" s="2"/>
      <c r="BS9986" s="2"/>
      <c r="BT9986" s="2"/>
    </row>
    <row r="9987" spans="1:72">
      <c r="A9987" s="2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2"/>
      <c r="AP9987" s="2"/>
      <c r="AQ9987" s="3"/>
      <c r="AR9987" s="3"/>
      <c r="AS9987" s="2"/>
      <c r="AT9987" s="2"/>
      <c r="AU9987" s="2"/>
      <c r="AV9987" s="2"/>
      <c r="AW9987" s="2"/>
      <c r="AX9987" s="2"/>
      <c r="AY9987" s="2"/>
      <c r="AZ9987" s="2"/>
      <c r="BA9987" s="2"/>
      <c r="BB9987" s="2"/>
      <c r="BC9987" s="3"/>
      <c r="BD9987" s="3"/>
      <c r="BE9987" s="3"/>
      <c r="BF9987" s="3"/>
      <c r="BG9987" s="3"/>
      <c r="BH9987" s="3"/>
      <c r="BI9987" s="3"/>
      <c r="BJ9987" s="3"/>
      <c r="BK9987" s="3"/>
      <c r="BL9987" s="3"/>
      <c r="BM9987" s="2"/>
      <c r="BN9987" s="2"/>
      <c r="BO9987" s="2"/>
      <c r="BP9987" s="2"/>
      <c r="BQ9987" s="2"/>
      <c r="BR9987" s="2"/>
      <c r="BS9987" s="2"/>
      <c r="BT9987" s="2"/>
    </row>
    <row r="9988" spans="1:72">
      <c r="A9988" s="2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2"/>
      <c r="AP9988" s="2"/>
      <c r="AQ9988" s="3"/>
      <c r="AR9988" s="3"/>
      <c r="AS9988" s="2"/>
      <c r="AT9988" s="2"/>
      <c r="AU9988" s="2"/>
      <c r="AV9988" s="2"/>
      <c r="AW9988" s="2"/>
      <c r="AX9988" s="2"/>
      <c r="AY9988" s="2"/>
      <c r="AZ9988" s="2"/>
      <c r="BA9988" s="2"/>
      <c r="BB9988" s="2"/>
      <c r="BC9988" s="3"/>
      <c r="BD9988" s="3"/>
      <c r="BE9988" s="3"/>
      <c r="BF9988" s="3"/>
      <c r="BG9988" s="3"/>
      <c r="BH9988" s="3"/>
      <c r="BI9988" s="3"/>
      <c r="BJ9988" s="3"/>
      <c r="BK9988" s="3"/>
      <c r="BL9988" s="3"/>
      <c r="BM9988" s="2"/>
      <c r="BN9988" s="2"/>
      <c r="BO9988" s="2"/>
      <c r="BP9988" s="2"/>
      <c r="BQ9988" s="2"/>
      <c r="BR9988" s="2"/>
      <c r="BS9988" s="2"/>
      <c r="BT9988" s="2"/>
    </row>
    <row r="9989" spans="1:72">
      <c r="A9989" s="2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2"/>
      <c r="AP9989" s="2"/>
      <c r="AQ9989" s="3"/>
      <c r="AR9989" s="3"/>
      <c r="AS9989" s="2"/>
      <c r="AT9989" s="2"/>
      <c r="AU9989" s="2"/>
      <c r="AV9989" s="2"/>
      <c r="AW9989" s="2"/>
      <c r="AX9989" s="2"/>
      <c r="AY9989" s="2"/>
      <c r="AZ9989" s="2"/>
      <c r="BA9989" s="2"/>
      <c r="BB9989" s="2"/>
      <c r="BC9989" s="3"/>
      <c r="BD9989" s="3"/>
      <c r="BE9989" s="3"/>
      <c r="BF9989" s="3"/>
      <c r="BG9989" s="3"/>
      <c r="BH9989" s="3"/>
      <c r="BI9989" s="3"/>
      <c r="BJ9989" s="3"/>
      <c r="BK9989" s="3"/>
      <c r="BL9989" s="3"/>
      <c r="BM9989" s="2"/>
      <c r="BN9989" s="2"/>
      <c r="BO9989" s="2"/>
      <c r="BP9989" s="2"/>
      <c r="BQ9989" s="2"/>
      <c r="BR9989" s="2"/>
      <c r="BS9989" s="2"/>
      <c r="BT9989" s="2"/>
    </row>
    <row r="9990" spans="1:72">
      <c r="A9990" s="2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2"/>
      <c r="AP9990" s="2"/>
      <c r="AQ9990" s="3"/>
      <c r="AR9990" s="3"/>
      <c r="AS9990" s="2"/>
      <c r="AT9990" s="2"/>
      <c r="AU9990" s="2"/>
      <c r="AV9990" s="2"/>
      <c r="AW9990" s="2"/>
      <c r="AX9990" s="2"/>
      <c r="AY9990" s="2"/>
      <c r="AZ9990" s="2"/>
      <c r="BA9990" s="2"/>
      <c r="BB9990" s="2"/>
      <c r="BC9990" s="3"/>
      <c r="BD9990" s="3"/>
      <c r="BE9990" s="3"/>
      <c r="BF9990" s="3"/>
      <c r="BG9990" s="3"/>
      <c r="BH9990" s="3"/>
      <c r="BI9990" s="3"/>
      <c r="BJ9990" s="3"/>
      <c r="BK9990" s="3"/>
      <c r="BL9990" s="3"/>
      <c r="BM9990" s="2"/>
      <c r="BN9990" s="2"/>
      <c r="BO9990" s="2"/>
      <c r="BP9990" s="2"/>
      <c r="BQ9990" s="2"/>
      <c r="BR9990" s="2"/>
      <c r="BS9990" s="2"/>
      <c r="BT9990" s="2"/>
    </row>
    <row r="9991" spans="1:72">
      <c r="A9991" s="2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2"/>
      <c r="AP9991" s="2"/>
      <c r="AQ9991" s="3"/>
      <c r="AR9991" s="3"/>
      <c r="AS9991" s="2"/>
      <c r="AT9991" s="2"/>
      <c r="AU9991" s="2"/>
      <c r="AV9991" s="2"/>
      <c r="AW9991" s="2"/>
      <c r="AX9991" s="2"/>
      <c r="AY9991" s="2"/>
      <c r="AZ9991" s="2"/>
      <c r="BA9991" s="2"/>
      <c r="BB9991" s="2"/>
      <c r="BC9991" s="3"/>
      <c r="BD9991" s="3"/>
      <c r="BE9991" s="3"/>
      <c r="BF9991" s="3"/>
      <c r="BG9991" s="3"/>
      <c r="BH9991" s="3"/>
      <c r="BI9991" s="3"/>
      <c r="BJ9991" s="3"/>
      <c r="BK9991" s="3"/>
      <c r="BL9991" s="3"/>
      <c r="BM9991" s="2"/>
      <c r="BN9991" s="2"/>
      <c r="BO9991" s="2"/>
      <c r="BP9991" s="2"/>
      <c r="BQ9991" s="2"/>
      <c r="BR9991" s="2"/>
      <c r="BS9991" s="2"/>
      <c r="BT9991" s="2"/>
    </row>
    <row r="9992" spans="1:72">
      <c r="A9992" s="2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2"/>
      <c r="AP9992" s="2"/>
      <c r="AQ9992" s="3"/>
      <c r="AR9992" s="3"/>
      <c r="AS9992" s="2"/>
      <c r="AT9992" s="2"/>
      <c r="AU9992" s="2"/>
      <c r="AV9992" s="2"/>
      <c r="AW9992" s="2"/>
      <c r="AX9992" s="2"/>
      <c r="AY9992" s="2"/>
      <c r="AZ9992" s="2"/>
      <c r="BA9992" s="2"/>
      <c r="BB9992" s="2"/>
      <c r="BC9992" s="3"/>
      <c r="BD9992" s="3"/>
      <c r="BE9992" s="3"/>
      <c r="BF9992" s="3"/>
      <c r="BG9992" s="3"/>
      <c r="BH9992" s="3"/>
      <c r="BI9992" s="3"/>
      <c r="BJ9992" s="3"/>
      <c r="BK9992" s="3"/>
      <c r="BL9992" s="3"/>
      <c r="BM9992" s="2"/>
      <c r="BN9992" s="2"/>
      <c r="BO9992" s="2"/>
      <c r="BP9992" s="2"/>
      <c r="BQ9992" s="2"/>
      <c r="BR9992" s="2"/>
      <c r="BS9992" s="2"/>
      <c r="BT9992" s="2"/>
    </row>
    <row r="9993" spans="1:72">
      <c r="A9993" s="2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2"/>
      <c r="AP9993" s="2"/>
      <c r="AQ9993" s="3"/>
      <c r="AR9993" s="3"/>
      <c r="AS9993" s="2"/>
      <c r="AT9993" s="2"/>
      <c r="AU9993" s="2"/>
      <c r="AV9993" s="2"/>
      <c r="AW9993" s="2"/>
      <c r="AX9993" s="2"/>
      <c r="AY9993" s="2"/>
      <c r="AZ9993" s="2"/>
      <c r="BA9993" s="2"/>
      <c r="BB9993" s="2"/>
      <c r="BC9993" s="3"/>
      <c r="BD9993" s="3"/>
      <c r="BE9993" s="3"/>
      <c r="BF9993" s="3"/>
      <c r="BG9993" s="3"/>
      <c r="BH9993" s="3"/>
      <c r="BI9993" s="3"/>
      <c r="BJ9993" s="3"/>
      <c r="BK9993" s="3"/>
      <c r="BL9993" s="3"/>
      <c r="BM9993" s="2"/>
      <c r="BN9993" s="2"/>
      <c r="BO9993" s="2"/>
      <c r="BP9993" s="2"/>
      <c r="BQ9993" s="2"/>
      <c r="BR9993" s="2"/>
      <c r="BS9993" s="2"/>
      <c r="BT9993" s="2"/>
    </row>
    <row r="9994" spans="1:72">
      <c r="A9994" s="2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2"/>
      <c r="AP9994" s="2"/>
      <c r="AQ9994" s="3"/>
      <c r="AR9994" s="3"/>
      <c r="AS9994" s="2"/>
      <c r="AT9994" s="2"/>
      <c r="AU9994" s="2"/>
      <c r="AV9994" s="2"/>
      <c r="AW9994" s="2"/>
      <c r="AX9994" s="2"/>
      <c r="AY9994" s="2"/>
      <c r="AZ9994" s="2"/>
      <c r="BA9994" s="2"/>
      <c r="BB9994" s="2"/>
      <c r="BC9994" s="3"/>
      <c r="BD9994" s="3"/>
      <c r="BE9994" s="3"/>
      <c r="BF9994" s="3"/>
      <c r="BG9994" s="3"/>
      <c r="BH9994" s="3"/>
      <c r="BI9994" s="3"/>
      <c r="BJ9994" s="3"/>
      <c r="BK9994" s="3"/>
      <c r="BL9994" s="3"/>
      <c r="BM9994" s="2"/>
      <c r="BN9994" s="2"/>
      <c r="BO9994" s="2"/>
      <c r="BP9994" s="2"/>
      <c r="BQ9994" s="2"/>
      <c r="BR9994" s="2"/>
      <c r="BS9994" s="2"/>
      <c r="BT9994" s="2"/>
    </row>
    <row r="9995" spans="1:72">
      <c r="A9995" s="2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2"/>
      <c r="AP9995" s="2"/>
      <c r="AQ9995" s="3"/>
      <c r="AR9995" s="3"/>
      <c r="AS9995" s="2"/>
      <c r="AT9995" s="2"/>
      <c r="AU9995" s="2"/>
      <c r="AV9995" s="2"/>
      <c r="AW9995" s="2"/>
      <c r="AX9995" s="2"/>
      <c r="AY9995" s="2"/>
      <c r="AZ9995" s="2"/>
      <c r="BA9995" s="2"/>
      <c r="BB9995" s="2"/>
      <c r="BC9995" s="3"/>
      <c r="BD9995" s="3"/>
      <c r="BE9995" s="3"/>
      <c r="BF9995" s="3"/>
      <c r="BG9995" s="3"/>
      <c r="BH9995" s="3"/>
      <c r="BI9995" s="3"/>
      <c r="BJ9995" s="3"/>
      <c r="BK9995" s="3"/>
      <c r="BL9995" s="3"/>
      <c r="BM9995" s="2"/>
      <c r="BN9995" s="2"/>
      <c r="BO9995" s="2"/>
      <c r="BP9995" s="2"/>
      <c r="BQ9995" s="2"/>
      <c r="BR9995" s="2"/>
      <c r="BS9995" s="2"/>
      <c r="BT9995" s="2"/>
    </row>
    <row r="9996" spans="1:72">
      <c r="A9996" s="2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2"/>
      <c r="AP9996" s="2"/>
      <c r="AQ9996" s="3"/>
      <c r="AR9996" s="3"/>
      <c r="AS9996" s="2"/>
      <c r="AT9996" s="2"/>
      <c r="AU9996" s="2"/>
      <c r="AV9996" s="2"/>
      <c r="AW9996" s="2"/>
      <c r="AX9996" s="2"/>
      <c r="AY9996" s="2"/>
      <c r="AZ9996" s="2"/>
      <c r="BA9996" s="2"/>
      <c r="BB9996" s="2"/>
      <c r="BC9996" s="3"/>
      <c r="BD9996" s="3"/>
      <c r="BE9996" s="3"/>
      <c r="BF9996" s="3"/>
      <c r="BG9996" s="3"/>
      <c r="BH9996" s="3"/>
      <c r="BI9996" s="3"/>
      <c r="BJ9996" s="3"/>
      <c r="BK9996" s="3"/>
      <c r="BL9996" s="3"/>
      <c r="BM9996" s="2"/>
      <c r="BN9996" s="2"/>
      <c r="BO9996" s="2"/>
      <c r="BP9996" s="2"/>
      <c r="BQ9996" s="2"/>
      <c r="BR9996" s="2"/>
      <c r="BS9996" s="2"/>
      <c r="BT9996" s="2"/>
    </row>
    <row r="9997" spans="1:72">
      <c r="A9997" s="2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2"/>
      <c r="AP9997" s="2"/>
      <c r="AQ9997" s="3"/>
      <c r="AR9997" s="3"/>
      <c r="AS9997" s="2"/>
      <c r="AT9997" s="2"/>
      <c r="AU9997" s="2"/>
      <c r="AV9997" s="2"/>
      <c r="AW9997" s="2"/>
      <c r="AX9997" s="2"/>
      <c r="AY9997" s="2"/>
      <c r="AZ9997" s="2"/>
      <c r="BA9997" s="2"/>
      <c r="BB9997" s="2"/>
      <c r="BC9997" s="3"/>
      <c r="BD9997" s="3"/>
      <c r="BE9997" s="3"/>
      <c r="BF9997" s="3"/>
      <c r="BG9997" s="3"/>
      <c r="BH9997" s="3"/>
      <c r="BI9997" s="3"/>
      <c r="BJ9997" s="3"/>
      <c r="BK9997" s="3"/>
      <c r="BL9997" s="3"/>
      <c r="BM9997" s="2"/>
      <c r="BN9997" s="2"/>
      <c r="BO9997" s="2"/>
      <c r="BP9997" s="2"/>
      <c r="BQ9997" s="2"/>
      <c r="BR9997" s="2"/>
      <c r="BS9997" s="2"/>
      <c r="BT9997" s="2"/>
    </row>
    <row r="9998" spans="1:72">
      <c r="A9998" s="2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2"/>
      <c r="AP9998" s="2"/>
      <c r="AQ9998" s="3"/>
      <c r="AR9998" s="3"/>
      <c r="AS9998" s="2"/>
      <c r="AT9998" s="2"/>
      <c r="AU9998" s="2"/>
      <c r="AV9998" s="2"/>
      <c r="AW9998" s="2"/>
      <c r="AX9998" s="2"/>
      <c r="AY9998" s="2"/>
      <c r="AZ9998" s="2"/>
      <c r="BA9998" s="2"/>
      <c r="BB9998" s="2"/>
      <c r="BC9998" s="3"/>
      <c r="BD9998" s="3"/>
      <c r="BE9998" s="3"/>
      <c r="BF9998" s="3"/>
      <c r="BG9998" s="3"/>
      <c r="BH9998" s="3"/>
      <c r="BI9998" s="3"/>
      <c r="BJ9998" s="3"/>
      <c r="BK9998" s="3"/>
      <c r="BL9998" s="3"/>
      <c r="BM9998" s="2"/>
      <c r="BN9998" s="2"/>
      <c r="BO9998" s="2"/>
      <c r="BP9998" s="2"/>
      <c r="BQ9998" s="2"/>
      <c r="BR9998" s="2"/>
      <c r="BS9998" s="2"/>
      <c r="BT9998" s="2"/>
    </row>
    <row r="9999" spans="1:72">
      <c r="A9999" s="2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2"/>
      <c r="AP9999" s="2"/>
      <c r="AQ9999" s="3"/>
      <c r="AR9999" s="3"/>
      <c r="AS9999" s="2"/>
      <c r="AT9999" s="2"/>
      <c r="AU9999" s="2"/>
      <c r="AV9999" s="2"/>
      <c r="AW9999" s="2"/>
      <c r="AX9999" s="2"/>
      <c r="AY9999" s="2"/>
      <c r="AZ9999" s="2"/>
      <c r="BA9999" s="2"/>
      <c r="BB9999" s="2"/>
      <c r="BC9999" s="3"/>
      <c r="BD9999" s="3"/>
      <c r="BE9999" s="3"/>
      <c r="BF9999" s="3"/>
      <c r="BG9999" s="3"/>
      <c r="BH9999" s="3"/>
      <c r="BI9999" s="3"/>
      <c r="BJ9999" s="3"/>
      <c r="BK9999" s="3"/>
      <c r="BL9999" s="3"/>
      <c r="BM9999" s="2"/>
      <c r="BN9999" s="2"/>
      <c r="BO9999" s="2"/>
      <c r="BP9999" s="2"/>
      <c r="BQ9999" s="2"/>
      <c r="BR9999" s="2"/>
      <c r="BS9999" s="2"/>
      <c r="BT9999" s="2"/>
    </row>
    <row r="10000" spans="1:72">
      <c r="A10000" s="2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2"/>
      <c r="AP10000" s="2"/>
      <c r="AQ10000" s="3"/>
      <c r="AR10000" s="3"/>
      <c r="AS10000" s="2"/>
      <c r="AT10000" s="2"/>
      <c r="AU10000" s="2"/>
      <c r="AV10000" s="2"/>
      <c r="AW10000" s="2"/>
      <c r="AX10000" s="2"/>
      <c r="AY10000" s="2"/>
      <c r="AZ10000" s="2"/>
      <c r="BA10000" s="2"/>
      <c r="BB10000" s="2"/>
      <c r="BC10000" s="3"/>
      <c r="BD10000" s="3"/>
      <c r="BE10000" s="3"/>
      <c r="BF10000" s="3"/>
      <c r="BG10000" s="3"/>
      <c r="BH10000" s="3"/>
      <c r="BI10000" s="3"/>
      <c r="BJ10000" s="3"/>
      <c r="BK10000" s="3"/>
      <c r="BL10000" s="3"/>
      <c r="BM10000" s="2"/>
      <c r="BN10000" s="2"/>
      <c r="BO10000" s="2"/>
      <c r="BP10000" s="2"/>
      <c r="BQ10000" s="2"/>
      <c r="BR10000" s="2"/>
      <c r="BS10000" s="2"/>
      <c r="BT10000" s="2"/>
    </row>
    <row r="10001" spans="1:72">
      <c r="A10001" s="2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2"/>
      <c r="AP10001" s="2"/>
      <c r="AQ10001" s="3"/>
      <c r="AR10001" s="3"/>
      <c r="AS10001" s="2"/>
      <c r="AT10001" s="2"/>
      <c r="AU10001" s="2"/>
      <c r="AV10001" s="2"/>
      <c r="AW10001" s="2"/>
      <c r="AX10001" s="2"/>
      <c r="AY10001" s="2"/>
      <c r="AZ10001" s="2"/>
      <c r="BA10001" s="2"/>
      <c r="BB10001" s="2"/>
      <c r="BC10001" s="3"/>
      <c r="BD10001" s="3"/>
      <c r="BE10001" s="3"/>
      <c r="BF10001" s="3"/>
      <c r="BG10001" s="3"/>
      <c r="BH10001" s="3"/>
      <c r="BI10001" s="3"/>
      <c r="BJ10001" s="3"/>
      <c r="BK10001" s="3"/>
      <c r="BL10001" s="3"/>
      <c r="BM10001" s="2"/>
      <c r="BN10001" s="2"/>
      <c r="BO10001" s="2"/>
      <c r="BP10001" s="2"/>
      <c r="BQ10001" s="2"/>
      <c r="BR10001" s="2"/>
      <c r="BS10001" s="2"/>
      <c r="BT10001" s="2"/>
    </row>
  </sheetData>
  <sheetProtection password="00CC" sheet="1" objects="1" scenarios="1"/>
  <dataValidations count="13">
    <dataValidation type="list" allowBlank="1" sqref="G2:G1048576" xr:uid="{00000000-0002-0000-0000-000001000000}">
      <formula1>"Male,Female"</formula1>
    </dataValidation>
    <dataValidation type="list" allowBlank="1" sqref="H2:H1048576 K2:K1048576" xr:uid="{00000000-0002-0000-0000-000002000000}">
      <formula1>"Good,Require Help"</formula1>
    </dataValidation>
    <dataValidation type="list" allowBlank="1" sqref="J2:J1048576" xr:uid="{00000000-0002-0000-0000-000003000000}">
      <formula1>"Orphan,Single father,Single mother,Both parents,Guardian"</formula1>
    </dataValidation>
    <dataValidation type="list" allowBlank="1" sqref="M2:M1048576 BJ2:BJ1048576 BF2:BF1048576 AR2:AR1048576 Q2:Q1048576 BC2:BC1048576" xr:uid="{00000000-0002-0000-0000-000005000000}">
      <formula1>"Yes,No"</formula1>
    </dataValidation>
    <dataValidation type="list" allowBlank="1" sqref="AE2:AE1048576" xr:uid="{00000000-0002-0000-0000-00000C000000}">
      <formula1>"Christian,Muslim,Hindu,Others"</formula1>
    </dataValidation>
    <dataValidation type="list" allowBlank="1" sqref="AO2:AO1048576" xr:uid="{00000000-0002-0000-0000-000011000000}">
      <formula1>"Form 1,Form 2,Form 3,Form 4,Grade 1,Grade 2,Grade 3,Grade 4,Grade 5,Grade 6,Grade 7,Grade 8,Pre Primary 1,Pre Primary 2"</formula1>
    </dataValidation>
    <dataValidation type="list" allowBlank="1" sqref="AP2:AP1048576" xr:uid="{00000000-0002-0000-0000-000012000000}">
      <formula1>",Blue,East,Green,North,Purple,Red,South,Violet,West,White,Yellow"</formula1>
    </dataValidation>
    <dataValidation type="date" showInputMessage="1" showErrorMessage="1" errorTitle="Invalid value entered" error="Please enter a valid date in dd-mm-yyyy format" sqref="F2:F1048576 AR2:AR1048576" xr:uid="{00000000-0002-0000-0000-000014000000}">
      <formula1>1</formula1>
      <formula2>84196</formula2>
    </dataValidation>
    <dataValidation type="list" allowBlank="1" sqref="Y2:Y1048576" xr:uid="{00000000-0002-0000-0000-000016000000}">
      <formula1>"Bura,Lodwar,Marsabit,Nairobi,Molo,Kilifi,KWALE"</formula1>
    </dataValidation>
    <dataValidation type="list" allowBlank="1" sqref="BE2:BE1048576" xr:uid="{00000000-0002-0000-0000-000017000000}">
      <formula1>"Boarding Scholar,Day Scholar"</formula1>
    </dataValidation>
    <dataValidation type="date" allowBlank="1" showInputMessage="1" showErrorMessage="1" errorTitle="Invalid value entered" error="Please enter a valid date in dd-mm-yyyy format" sqref="BL2:BL1048576" xr:uid="{00000000-0002-0000-0000-00001A000000}">
      <formula1>1</formula1>
      <formula2>84196</formula2>
    </dataValidation>
    <dataValidation type="list" allowBlank="1" sqref="BR2:BS1048576" xr:uid="{00000000-0002-0000-0000-00001C000000}">
      <formula1>"Small,Medium,Large"</formula1>
    </dataValidation>
    <dataValidation type="list" allowBlank="1" sqref="BT2:BT1048576" xr:uid="{00000000-0002-0000-0000-00001E000000}">
      <formula1>"10—28,11—29,12—30,12—31,13—32,1—33,2—34,2—35,3—36,4—37,5—38,6—39,6—40,7—41,8—42,9—43"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xr:uid="{00000000-0002-0000-0000-000000000000}">
          <x14:formula1>
            <xm:f>Table1!$G$2:$G$3</xm:f>
          </x14:formula1>
          <xm:sqref>B2:B1048576</xm:sqref>
        </x14:dataValidation>
        <x14:dataValidation type="list" allowBlank="1" xr:uid="{00000000-0002-0000-0000-000007000000}">
          <x14:formula1>
            <xm:f>Table1!$B$2:$B$69</xm:f>
          </x14:formula1>
          <xm:sqref>N2:N1048576</xm:sqref>
        </x14:dataValidation>
        <x14:dataValidation type="list" allowBlank="1" xr:uid="{00000000-0002-0000-0000-000008000000}">
          <x14:formula1>
            <xm:f>Table1!$A$2:$A$73</xm:f>
          </x14:formula1>
          <xm:sqref>O2:O1048576</xm:sqref>
        </x14:dataValidation>
        <x14:dataValidation type="list" allowBlank="1" xr:uid="{00000000-0002-0000-0000-000009000000}">
          <x14:formula1>
            <xm:f>Table1!$H$2:$H$52</xm:f>
          </x14:formula1>
          <xm:sqref>P2:P1048576</xm:sqref>
        </x14:dataValidation>
        <x14:dataValidation type="list" allowBlank="1" xr:uid="{00000000-0002-0000-0000-00000B000000}">
          <x14:formula1>
            <xm:f>Table1!$F$2:$F$203</xm:f>
          </x14:formula1>
          <xm:sqref>Z2:Z1048576</xm:sqref>
        </x14:dataValidation>
        <x14:dataValidation type="list" allowBlank="1" xr:uid="{00000000-0002-0000-0000-00000D000000}">
          <x14:formula1>
            <xm:f>Table1!$C$2:$C$61</xm:f>
          </x14:formula1>
          <xm:sqref>AH2:AH1048576</xm:sqref>
        </x14:dataValidation>
        <x14:dataValidation type="list" allowBlank="1" xr:uid="{00000000-0002-0000-0000-00000E000000}">
          <x14:formula1>
            <xm:f>Table1!$D$2:$D$56</xm:f>
          </x14:formula1>
          <xm:sqref>AI2:AI1048576</xm:sqref>
        </x14:dataValidation>
        <x14:dataValidation type="list" allowBlank="1" xr:uid="{00000000-0002-0000-0000-00000F000000}">
          <x14:formula1>
            <xm:f>Table1!$E$2:$E$55</xm:f>
          </x14:formula1>
          <xm:sqref>AJ2:AJ1048576</xm:sqref>
        </x14:dataValidation>
        <x14:dataValidation type="list" allowBlank="1" xr:uid="{00000000-0002-0000-0000-000010000000}">
          <x14:formula1>
            <xm:f>Table1!$I$2:$I$100</xm:f>
          </x14:formula1>
          <xm:sqref>AM2:AM1048576</xm:sqref>
        </x14:dataValidation>
        <x14:dataValidation type="list" allowBlank="1" xr:uid="{00000000-0002-0000-0000-00001B000000}">
          <x14:formula1>
            <xm:f>Table1!$J$2:$J$34</xm:f>
          </x14:formula1>
          <xm:sqref>BH2:BH1048576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3"/>
  <sheetViews>
    <sheetView workbookViewId="0">
      <selection activeCell="B2" sqref="B2"/>
    </sheetView>
  </sheetViews>
  <sheetFormatPr defaultRowHeight="15"/>
  <cols>
    <col min="1" max="1" width="17" customWidth="1"/>
    <col min="2" max="2" width="27" customWidth="1"/>
    <col min="3" max="4" width="23" customWidth="1"/>
    <col min="5" max="5" width="25" customWidth="1"/>
    <col min="6" max="6" width="17" customWidth="1"/>
    <col min="7" max="7" width="21" customWidth="1"/>
    <col min="8" max="8" width="16" customWidth="1"/>
    <col min="9" max="9" width="22" customWidth="1"/>
    <col min="10" max="10" width="21" customWidth="1"/>
  </cols>
  <sheetData>
    <row r="1" spans="1:10">
      <c r="A1" s="1" t="s">
        <v>72</v>
      </c>
      <c r="B1" s="1" t="s">
        <v>13</v>
      </c>
      <c r="C1" s="1" t="s">
        <v>33</v>
      </c>
      <c r="D1" s="1" t="s">
        <v>34</v>
      </c>
      <c r="E1" s="1" t="s">
        <v>35</v>
      </c>
      <c r="F1" s="1" t="s">
        <v>25</v>
      </c>
      <c r="G1" s="1" t="s">
        <v>1</v>
      </c>
      <c r="H1" s="1" t="s">
        <v>73</v>
      </c>
      <c r="I1" s="1" t="s">
        <v>38</v>
      </c>
      <c r="J1" s="1" t="s">
        <v>59</v>
      </c>
    </row>
    <row r="2" spans="1:10">
      <c r="A2" s="2" t="s">
        <v>74</v>
      </c>
      <c r="B2" s="3" t="s">
        <v>75</v>
      </c>
      <c r="C2" s="3" t="s">
        <v>76</v>
      </c>
      <c r="D2" s="3" t="s">
        <v>76</v>
      </c>
      <c r="E2" s="3" t="s">
        <v>76</v>
      </c>
      <c r="F2" s="3" t="s">
        <v>77</v>
      </c>
      <c r="G2" s="2" t="s">
        <v>78</v>
      </c>
      <c r="H2" s="2" t="s">
        <v>79</v>
      </c>
      <c r="I2" s="3" t="s">
        <v>80</v>
      </c>
      <c r="J2" s="2" t="s">
        <v>81</v>
      </c>
    </row>
    <row r="3" spans="1:10">
      <c r="A3" s="2" t="s">
        <v>82</v>
      </c>
      <c r="B3" s="3" t="s">
        <v>83</v>
      </c>
      <c r="C3" s="3" t="s">
        <v>84</v>
      </c>
      <c r="D3" s="3" t="s">
        <v>85</v>
      </c>
      <c r="E3" s="3" t="s">
        <v>85</v>
      </c>
      <c r="F3" s="3" t="s">
        <v>86</v>
      </c>
      <c r="G3" s="2" t="s">
        <v>87</v>
      </c>
      <c r="H3" s="2" t="s">
        <v>88</v>
      </c>
      <c r="I3" s="3" t="s">
        <v>81</v>
      </c>
      <c r="J3" s="2" t="s">
        <v>89</v>
      </c>
    </row>
    <row r="4" spans="1:10">
      <c r="A4" s="2" t="s">
        <v>90</v>
      </c>
      <c r="B4" s="3" t="s">
        <v>91</v>
      </c>
      <c r="C4" s="3" t="s">
        <v>85</v>
      </c>
      <c r="D4" s="3" t="s">
        <v>92</v>
      </c>
      <c r="E4" s="3" t="s">
        <v>93</v>
      </c>
      <c r="F4" s="3" t="s">
        <v>94</v>
      </c>
      <c r="G4" s="2" t="s">
        <v>95</v>
      </c>
      <c r="H4" s="2" t="s">
        <v>96</v>
      </c>
      <c r="I4" s="3" t="s">
        <v>97</v>
      </c>
      <c r="J4" s="2" t="s">
        <v>98</v>
      </c>
    </row>
    <row r="5" spans="1:10">
      <c r="A5" s="2" t="s">
        <v>99</v>
      </c>
      <c r="B5" s="3" t="s">
        <v>100</v>
      </c>
      <c r="C5" s="3" t="s">
        <v>101</v>
      </c>
      <c r="D5" s="3" t="s">
        <v>102</v>
      </c>
      <c r="E5" s="3" t="s">
        <v>102</v>
      </c>
      <c r="F5" s="3" t="s">
        <v>103</v>
      </c>
      <c r="G5" s="2" t="s">
        <v>95</v>
      </c>
      <c r="H5" s="2" t="s">
        <v>104</v>
      </c>
      <c r="I5" s="3" t="s">
        <v>89</v>
      </c>
      <c r="J5" s="2" t="s">
        <v>105</v>
      </c>
    </row>
    <row r="6" spans="1:10">
      <c r="A6" s="2" t="s">
        <v>106</v>
      </c>
      <c r="B6" s="3" t="s">
        <v>85</v>
      </c>
      <c r="C6" s="3" t="s">
        <v>102</v>
      </c>
      <c r="D6" s="3" t="s">
        <v>107</v>
      </c>
      <c r="E6" s="3" t="s">
        <v>107</v>
      </c>
      <c r="F6" s="3" t="s">
        <v>108</v>
      </c>
      <c r="G6" s="2" t="s">
        <v>95</v>
      </c>
      <c r="H6" s="2" t="s">
        <v>109</v>
      </c>
      <c r="I6" s="3" t="s">
        <v>110</v>
      </c>
      <c r="J6" s="2" t="s">
        <v>111</v>
      </c>
    </row>
    <row r="7" spans="1:10">
      <c r="A7" s="2" t="s">
        <v>112</v>
      </c>
      <c r="B7" s="3" t="s">
        <v>93</v>
      </c>
      <c r="C7" s="3" t="s">
        <v>107</v>
      </c>
      <c r="D7" s="3" t="s">
        <v>113</v>
      </c>
      <c r="E7" s="3" t="s">
        <v>113</v>
      </c>
      <c r="F7" s="3" t="s">
        <v>114</v>
      </c>
      <c r="G7" s="2" t="s">
        <v>95</v>
      </c>
      <c r="H7" s="2" t="s">
        <v>115</v>
      </c>
      <c r="I7" s="3" t="s">
        <v>105</v>
      </c>
      <c r="J7" s="2" t="s">
        <v>116</v>
      </c>
    </row>
    <row r="8" spans="1:10">
      <c r="A8" s="2" t="s">
        <v>117</v>
      </c>
      <c r="B8" s="3" t="s">
        <v>107</v>
      </c>
      <c r="C8" s="3" t="s">
        <v>113</v>
      </c>
      <c r="D8" s="3" t="s">
        <v>118</v>
      </c>
      <c r="E8" s="3" t="s">
        <v>118</v>
      </c>
      <c r="F8" s="3" t="s">
        <v>119</v>
      </c>
      <c r="G8" s="2" t="s">
        <v>95</v>
      </c>
      <c r="H8" s="2" t="s">
        <v>120</v>
      </c>
      <c r="I8" s="3" t="s">
        <v>121</v>
      </c>
      <c r="J8" s="2" t="s">
        <v>122</v>
      </c>
    </row>
    <row r="9" spans="1:10">
      <c r="A9" s="2" t="s">
        <v>123</v>
      </c>
      <c r="B9" s="3" t="s">
        <v>124</v>
      </c>
      <c r="C9" s="3" t="s">
        <v>118</v>
      </c>
      <c r="D9" s="3" t="s">
        <v>125</v>
      </c>
      <c r="E9" s="3" t="s">
        <v>125</v>
      </c>
      <c r="F9" s="3" t="s">
        <v>126</v>
      </c>
      <c r="G9" s="2" t="s">
        <v>95</v>
      </c>
      <c r="H9" s="2" t="s">
        <v>127</v>
      </c>
      <c r="I9" s="3" t="s">
        <v>128</v>
      </c>
      <c r="J9" s="2" t="s">
        <v>129</v>
      </c>
    </row>
    <row r="10" spans="1:10">
      <c r="A10" s="2" t="s">
        <v>130</v>
      </c>
      <c r="B10" s="3" t="s">
        <v>131</v>
      </c>
      <c r="C10" s="3" t="s">
        <v>132</v>
      </c>
      <c r="D10" s="3" t="s">
        <v>133</v>
      </c>
      <c r="E10" s="3" t="s">
        <v>133</v>
      </c>
      <c r="F10" s="3" t="s">
        <v>134</v>
      </c>
      <c r="G10" s="2" t="s">
        <v>95</v>
      </c>
      <c r="H10" s="2" t="s">
        <v>135</v>
      </c>
      <c r="I10" s="3" t="s">
        <v>136</v>
      </c>
      <c r="J10" s="2" t="s">
        <v>137</v>
      </c>
    </row>
    <row r="11" spans="1:10">
      <c r="A11" s="2" t="s">
        <v>138</v>
      </c>
      <c r="B11" s="3" t="s">
        <v>133</v>
      </c>
      <c r="C11" s="3" t="s">
        <v>133</v>
      </c>
      <c r="D11" s="3" t="s">
        <v>139</v>
      </c>
      <c r="E11" s="3" t="s">
        <v>139</v>
      </c>
      <c r="F11" s="3" t="s">
        <v>140</v>
      </c>
      <c r="G11" s="2" t="s">
        <v>95</v>
      </c>
      <c r="H11" s="2" t="s">
        <v>141</v>
      </c>
      <c r="I11" s="3" t="s">
        <v>142</v>
      </c>
      <c r="J11" s="2" t="s">
        <v>143</v>
      </c>
    </row>
    <row r="12" spans="1:10">
      <c r="A12" s="2" t="s">
        <v>144</v>
      </c>
      <c r="B12" s="3" t="s">
        <v>145</v>
      </c>
      <c r="C12" s="3" t="s">
        <v>139</v>
      </c>
      <c r="D12" s="3" t="s">
        <v>146</v>
      </c>
      <c r="E12" s="3" t="s">
        <v>146</v>
      </c>
      <c r="F12" s="3" t="s">
        <v>147</v>
      </c>
      <c r="G12" s="2" t="s">
        <v>95</v>
      </c>
      <c r="H12" s="2" t="s">
        <v>148</v>
      </c>
      <c r="I12" s="3" t="s">
        <v>149</v>
      </c>
      <c r="J12" s="2" t="s">
        <v>150</v>
      </c>
    </row>
    <row r="13" spans="1:10">
      <c r="A13" s="2" t="s">
        <v>151</v>
      </c>
      <c r="B13" s="3" t="s">
        <v>152</v>
      </c>
      <c r="C13" s="3" t="s">
        <v>146</v>
      </c>
      <c r="D13" s="3" t="s">
        <v>153</v>
      </c>
      <c r="E13" s="3" t="s">
        <v>153</v>
      </c>
      <c r="F13" s="3" t="s">
        <v>154</v>
      </c>
      <c r="G13" s="2" t="s">
        <v>95</v>
      </c>
      <c r="H13" s="2" t="s">
        <v>155</v>
      </c>
      <c r="I13" s="3" t="s">
        <v>156</v>
      </c>
      <c r="J13" s="2" t="s">
        <v>157</v>
      </c>
    </row>
    <row r="14" spans="1:10">
      <c r="A14" s="2" t="s">
        <v>158</v>
      </c>
      <c r="B14" s="3" t="s">
        <v>159</v>
      </c>
      <c r="C14" s="3" t="s">
        <v>153</v>
      </c>
      <c r="D14" s="3" t="s">
        <v>160</v>
      </c>
      <c r="E14" s="3" t="s">
        <v>160</v>
      </c>
      <c r="F14" s="3" t="s">
        <v>161</v>
      </c>
      <c r="G14" s="2" t="s">
        <v>95</v>
      </c>
      <c r="H14" s="2" t="s">
        <v>162</v>
      </c>
      <c r="I14" s="3" t="s">
        <v>163</v>
      </c>
      <c r="J14" s="2" t="s">
        <v>164</v>
      </c>
    </row>
    <row r="15" spans="1:10">
      <c r="A15" s="2" t="s">
        <v>165</v>
      </c>
      <c r="B15" s="3" t="s">
        <v>166</v>
      </c>
      <c r="C15" s="3" t="s">
        <v>160</v>
      </c>
      <c r="D15" s="3" t="s">
        <v>167</v>
      </c>
      <c r="E15" s="3" t="s">
        <v>168</v>
      </c>
      <c r="F15" s="3" t="s">
        <v>169</v>
      </c>
      <c r="G15" s="2" t="s">
        <v>95</v>
      </c>
      <c r="H15" s="2" t="s">
        <v>170</v>
      </c>
      <c r="I15" s="3" t="s">
        <v>171</v>
      </c>
      <c r="J15" s="2" t="s">
        <v>172</v>
      </c>
    </row>
    <row r="16" spans="1:10">
      <c r="A16" s="2" t="s">
        <v>173</v>
      </c>
      <c r="B16" s="3" t="s">
        <v>174</v>
      </c>
      <c r="C16" s="3" t="s">
        <v>175</v>
      </c>
      <c r="D16" s="3" t="s">
        <v>176</v>
      </c>
      <c r="E16" s="3" t="s">
        <v>176</v>
      </c>
      <c r="F16" s="3" t="s">
        <v>177</v>
      </c>
      <c r="G16" s="2" t="s">
        <v>95</v>
      </c>
      <c r="H16" s="2" t="s">
        <v>178</v>
      </c>
      <c r="I16" s="3" t="s">
        <v>116</v>
      </c>
      <c r="J16" s="2" t="s">
        <v>179</v>
      </c>
    </row>
    <row r="17" spans="1:10">
      <c r="A17" s="2" t="s">
        <v>180</v>
      </c>
      <c r="B17" s="3" t="s">
        <v>181</v>
      </c>
      <c r="C17" s="3" t="s">
        <v>176</v>
      </c>
      <c r="D17" s="3" t="s">
        <v>182</v>
      </c>
      <c r="E17" s="3" t="s">
        <v>182</v>
      </c>
      <c r="F17" s="3" t="s">
        <v>183</v>
      </c>
      <c r="G17" s="2" t="s">
        <v>95</v>
      </c>
      <c r="H17" s="2" t="s">
        <v>184</v>
      </c>
      <c r="I17" s="3" t="s">
        <v>185</v>
      </c>
      <c r="J17" s="2" t="s">
        <v>186</v>
      </c>
    </row>
    <row r="18" spans="1:10">
      <c r="A18" s="2" t="s">
        <v>187</v>
      </c>
      <c r="B18" s="3" t="s">
        <v>182</v>
      </c>
      <c r="C18" s="3" t="s">
        <v>181</v>
      </c>
      <c r="D18" s="3" t="s">
        <v>188</v>
      </c>
      <c r="E18" s="3" t="s">
        <v>188</v>
      </c>
      <c r="F18" s="3" t="s">
        <v>189</v>
      </c>
      <c r="G18" s="2" t="s">
        <v>95</v>
      </c>
      <c r="H18" s="2" t="s">
        <v>190</v>
      </c>
      <c r="I18" s="3" t="s">
        <v>191</v>
      </c>
      <c r="J18" s="2" t="s">
        <v>192</v>
      </c>
    </row>
    <row r="19" spans="1:10">
      <c r="A19" s="2" t="s">
        <v>193</v>
      </c>
      <c r="B19" s="3" t="s">
        <v>194</v>
      </c>
      <c r="C19" s="3" t="s">
        <v>182</v>
      </c>
      <c r="D19" s="3" t="s">
        <v>194</v>
      </c>
      <c r="E19" s="3" t="s">
        <v>194</v>
      </c>
      <c r="F19" s="3" t="s">
        <v>195</v>
      </c>
      <c r="G19" s="2" t="s">
        <v>95</v>
      </c>
      <c r="H19" s="2" t="s">
        <v>196</v>
      </c>
      <c r="I19" s="3" t="s">
        <v>122</v>
      </c>
      <c r="J19" s="2" t="s">
        <v>197</v>
      </c>
    </row>
    <row r="20" spans="1:10">
      <c r="A20" s="2" t="s">
        <v>198</v>
      </c>
      <c r="B20" s="3" t="s">
        <v>199</v>
      </c>
      <c r="C20" s="3" t="s">
        <v>188</v>
      </c>
      <c r="D20" s="3" t="s">
        <v>200</v>
      </c>
      <c r="E20" s="3" t="s">
        <v>200</v>
      </c>
      <c r="F20" s="3" t="s">
        <v>201</v>
      </c>
      <c r="G20" s="2" t="s">
        <v>95</v>
      </c>
      <c r="H20" s="2" t="s">
        <v>202</v>
      </c>
      <c r="I20" s="3" t="s">
        <v>203</v>
      </c>
      <c r="J20" s="2" t="s">
        <v>204</v>
      </c>
    </row>
    <row r="21" spans="1:10">
      <c r="A21" s="2" t="s">
        <v>205</v>
      </c>
      <c r="B21" s="3" t="s">
        <v>206</v>
      </c>
      <c r="C21" s="3" t="s">
        <v>194</v>
      </c>
      <c r="D21" s="3" t="s">
        <v>207</v>
      </c>
      <c r="E21" s="3" t="s">
        <v>207</v>
      </c>
      <c r="F21" s="3" t="s">
        <v>208</v>
      </c>
      <c r="G21" s="2" t="s">
        <v>95</v>
      </c>
      <c r="H21" s="2" t="s">
        <v>209</v>
      </c>
      <c r="I21" s="3" t="s">
        <v>210</v>
      </c>
      <c r="J21" s="2" t="s">
        <v>211</v>
      </c>
    </row>
    <row r="22" spans="1:10">
      <c r="A22" s="2" t="s">
        <v>212</v>
      </c>
      <c r="B22" s="3" t="s">
        <v>213</v>
      </c>
      <c r="C22" s="3" t="s">
        <v>214</v>
      </c>
      <c r="D22" s="3" t="s">
        <v>215</v>
      </c>
      <c r="E22" s="3" t="s">
        <v>215</v>
      </c>
      <c r="F22" s="3" t="s">
        <v>216</v>
      </c>
      <c r="G22" s="2" t="s">
        <v>95</v>
      </c>
      <c r="H22" s="2" t="s">
        <v>217</v>
      </c>
      <c r="I22" s="3" t="s">
        <v>218</v>
      </c>
      <c r="J22" s="2" t="s">
        <v>219</v>
      </c>
    </row>
    <row r="23" spans="1:10">
      <c r="A23" s="2" t="s">
        <v>220</v>
      </c>
      <c r="B23" s="3" t="s">
        <v>215</v>
      </c>
      <c r="C23" s="3" t="s">
        <v>221</v>
      </c>
      <c r="D23" s="3" t="s">
        <v>222</v>
      </c>
      <c r="E23" s="3" t="s">
        <v>223</v>
      </c>
      <c r="F23" s="3" t="s">
        <v>224</v>
      </c>
      <c r="G23" s="2" t="s">
        <v>95</v>
      </c>
      <c r="H23" s="2" t="s">
        <v>225</v>
      </c>
      <c r="I23" s="3" t="s">
        <v>226</v>
      </c>
      <c r="J23" s="2" t="s">
        <v>227</v>
      </c>
    </row>
    <row r="24" spans="1:10">
      <c r="A24" s="2" t="s">
        <v>228</v>
      </c>
      <c r="B24" s="3" t="s">
        <v>229</v>
      </c>
      <c r="C24" s="3" t="s">
        <v>200</v>
      </c>
      <c r="D24" s="3" t="s">
        <v>230</v>
      </c>
      <c r="E24" s="3" t="s">
        <v>231</v>
      </c>
      <c r="F24" s="3" t="s">
        <v>232</v>
      </c>
      <c r="G24" s="2" t="s">
        <v>95</v>
      </c>
      <c r="H24" s="2" t="s">
        <v>233</v>
      </c>
      <c r="I24" s="3" t="s">
        <v>234</v>
      </c>
      <c r="J24" s="2" t="s">
        <v>235</v>
      </c>
    </row>
    <row r="25" spans="1:10">
      <c r="A25" s="2" t="s">
        <v>236</v>
      </c>
      <c r="B25" s="3" t="s">
        <v>237</v>
      </c>
      <c r="C25" s="3" t="s">
        <v>207</v>
      </c>
      <c r="D25" s="3" t="s">
        <v>238</v>
      </c>
      <c r="E25" s="3" t="s">
        <v>230</v>
      </c>
      <c r="F25" s="3" t="s">
        <v>239</v>
      </c>
      <c r="G25" s="2" t="s">
        <v>95</v>
      </c>
      <c r="H25" s="2" t="s">
        <v>240</v>
      </c>
      <c r="I25" s="3" t="s">
        <v>241</v>
      </c>
      <c r="J25" s="2" t="s">
        <v>242</v>
      </c>
    </row>
    <row r="26" spans="1:10">
      <c r="A26" s="2" t="s">
        <v>243</v>
      </c>
      <c r="B26" s="3" t="s">
        <v>244</v>
      </c>
      <c r="C26" s="3" t="s">
        <v>215</v>
      </c>
      <c r="D26" s="3" t="s">
        <v>245</v>
      </c>
      <c r="E26" s="3" t="s">
        <v>245</v>
      </c>
      <c r="F26" s="3" t="s">
        <v>246</v>
      </c>
      <c r="G26" s="2" t="s">
        <v>95</v>
      </c>
      <c r="H26" s="2" t="s">
        <v>247</v>
      </c>
      <c r="I26" s="3" t="s">
        <v>248</v>
      </c>
      <c r="J26" s="2" t="s">
        <v>249</v>
      </c>
    </row>
    <row r="27" spans="1:10">
      <c r="A27" s="2" t="s">
        <v>250</v>
      </c>
      <c r="B27" s="3" t="s">
        <v>251</v>
      </c>
      <c r="C27" s="3" t="s">
        <v>223</v>
      </c>
      <c r="D27" s="3" t="s">
        <v>252</v>
      </c>
      <c r="E27" s="3" t="s">
        <v>252</v>
      </c>
      <c r="F27" s="3" t="s">
        <v>253</v>
      </c>
      <c r="G27" s="2" t="s">
        <v>95</v>
      </c>
      <c r="H27" s="2" t="s">
        <v>254</v>
      </c>
      <c r="I27" s="3" t="s">
        <v>255</v>
      </c>
      <c r="J27" s="2" t="s">
        <v>256</v>
      </c>
    </row>
    <row r="28" spans="1:10">
      <c r="A28" s="2" t="s">
        <v>257</v>
      </c>
      <c r="B28" s="3" t="s">
        <v>258</v>
      </c>
      <c r="C28" s="3" t="s">
        <v>230</v>
      </c>
      <c r="D28" s="3" t="s">
        <v>251</v>
      </c>
      <c r="E28" s="3" t="s">
        <v>251</v>
      </c>
      <c r="F28" s="3" t="s">
        <v>259</v>
      </c>
      <c r="G28" s="2" t="s">
        <v>95</v>
      </c>
      <c r="H28" s="2" t="s">
        <v>260</v>
      </c>
      <c r="I28" s="3" t="s">
        <v>261</v>
      </c>
      <c r="J28" s="2" t="s">
        <v>262</v>
      </c>
    </row>
    <row r="29" spans="1:10">
      <c r="A29" s="2" t="s">
        <v>263</v>
      </c>
      <c r="B29" s="3" t="s">
        <v>264</v>
      </c>
      <c r="C29" s="3" t="s">
        <v>238</v>
      </c>
      <c r="D29" s="3" t="s">
        <v>258</v>
      </c>
      <c r="E29" s="3" t="s">
        <v>258</v>
      </c>
      <c r="F29" s="3" t="s">
        <v>265</v>
      </c>
      <c r="G29" s="2" t="s">
        <v>95</v>
      </c>
      <c r="H29" s="2" t="s">
        <v>266</v>
      </c>
      <c r="I29" s="3" t="s">
        <v>267</v>
      </c>
      <c r="J29" s="2" t="s">
        <v>268</v>
      </c>
    </row>
    <row r="30" spans="1:10">
      <c r="A30" s="2" t="s">
        <v>269</v>
      </c>
      <c r="B30" s="3" t="s">
        <v>270</v>
      </c>
      <c r="C30" s="3" t="s">
        <v>245</v>
      </c>
      <c r="D30" s="3" t="s">
        <v>271</v>
      </c>
      <c r="E30" s="3" t="s">
        <v>271</v>
      </c>
      <c r="F30" s="3" t="s">
        <v>272</v>
      </c>
      <c r="G30" s="2" t="s">
        <v>95</v>
      </c>
      <c r="H30" s="2" t="s">
        <v>273</v>
      </c>
      <c r="I30" s="3" t="s">
        <v>143</v>
      </c>
      <c r="J30" s="2" t="s">
        <v>274</v>
      </c>
    </row>
    <row r="31" spans="1:10">
      <c r="A31" s="2" t="s">
        <v>275</v>
      </c>
      <c r="B31" s="3" t="s">
        <v>276</v>
      </c>
      <c r="C31" s="3" t="s">
        <v>252</v>
      </c>
      <c r="D31" s="3" t="s">
        <v>277</v>
      </c>
      <c r="E31" s="3" t="s">
        <v>277</v>
      </c>
      <c r="F31" s="3" t="s">
        <v>278</v>
      </c>
      <c r="G31" s="2" t="s">
        <v>95</v>
      </c>
      <c r="H31" s="2" t="s">
        <v>279</v>
      </c>
      <c r="I31" s="3" t="s">
        <v>280</v>
      </c>
      <c r="J31" s="2" t="s">
        <v>281</v>
      </c>
    </row>
    <row r="32" spans="1:10">
      <c r="A32" s="2" t="s">
        <v>282</v>
      </c>
      <c r="B32" s="3" t="s">
        <v>277</v>
      </c>
      <c r="C32" s="3" t="s">
        <v>251</v>
      </c>
      <c r="D32" s="3" t="s">
        <v>283</v>
      </c>
      <c r="E32" s="3" t="s">
        <v>283</v>
      </c>
      <c r="F32" s="3" t="s">
        <v>284</v>
      </c>
      <c r="G32" s="2" t="s">
        <v>95</v>
      </c>
      <c r="H32" s="2" t="s">
        <v>285</v>
      </c>
      <c r="I32" s="3" t="s">
        <v>286</v>
      </c>
      <c r="J32" s="2" t="s">
        <v>287</v>
      </c>
    </row>
    <row r="33" spans="1:10">
      <c r="A33" s="2" t="s">
        <v>288</v>
      </c>
      <c r="B33" s="3" t="s">
        <v>289</v>
      </c>
      <c r="C33" s="3" t="s">
        <v>258</v>
      </c>
      <c r="D33" s="3" t="s">
        <v>289</v>
      </c>
      <c r="E33" s="3" t="s">
        <v>289</v>
      </c>
      <c r="F33" s="3" t="s">
        <v>290</v>
      </c>
      <c r="G33" s="2" t="s">
        <v>95</v>
      </c>
      <c r="H33" s="2" t="s">
        <v>291</v>
      </c>
      <c r="I33" s="3" t="s">
        <v>292</v>
      </c>
      <c r="J33" s="2" t="s">
        <v>293</v>
      </c>
    </row>
    <row r="34" spans="1:10">
      <c r="A34" s="2" t="s">
        <v>294</v>
      </c>
      <c r="B34" s="3" t="s">
        <v>295</v>
      </c>
      <c r="C34" s="3" t="s">
        <v>271</v>
      </c>
      <c r="D34" s="3" t="s">
        <v>296</v>
      </c>
      <c r="E34" s="3" t="s">
        <v>296</v>
      </c>
      <c r="F34" s="3" t="s">
        <v>297</v>
      </c>
      <c r="G34" s="2" t="s">
        <v>95</v>
      </c>
      <c r="H34" s="2" t="s">
        <v>298</v>
      </c>
      <c r="I34" s="3" t="s">
        <v>299</v>
      </c>
      <c r="J34" s="2" t="s">
        <v>300</v>
      </c>
    </row>
    <row r="35" spans="1:10">
      <c r="A35" s="2" t="s">
        <v>301</v>
      </c>
      <c r="B35" s="3" t="s">
        <v>302</v>
      </c>
      <c r="C35" s="3" t="s">
        <v>303</v>
      </c>
      <c r="D35" s="3" t="s">
        <v>304</v>
      </c>
      <c r="E35" s="3" t="s">
        <v>305</v>
      </c>
      <c r="F35" s="3" t="s">
        <v>306</v>
      </c>
      <c r="G35" s="2" t="s">
        <v>95</v>
      </c>
      <c r="H35" s="2" t="s">
        <v>307</v>
      </c>
      <c r="I35" s="3" t="s">
        <v>308</v>
      </c>
      <c r="J35" s="2" t="s">
        <v>309</v>
      </c>
    </row>
    <row r="36" spans="1:10">
      <c r="A36" s="2" t="s">
        <v>310</v>
      </c>
      <c r="B36" s="3" t="s">
        <v>311</v>
      </c>
      <c r="C36" s="3" t="s">
        <v>277</v>
      </c>
      <c r="D36" s="3" t="s">
        <v>312</v>
      </c>
      <c r="E36" s="3" t="s">
        <v>304</v>
      </c>
      <c r="F36" s="3" t="s">
        <v>313</v>
      </c>
      <c r="G36" s="2" t="s">
        <v>95</v>
      </c>
      <c r="H36" s="2" t="s">
        <v>314</v>
      </c>
      <c r="I36" s="3" t="s">
        <v>150</v>
      </c>
      <c r="J36" s="2" t="s">
        <v>95</v>
      </c>
    </row>
    <row r="37" spans="1:10">
      <c r="A37" s="2" t="s">
        <v>315</v>
      </c>
      <c r="B37" s="3" t="s">
        <v>316</v>
      </c>
      <c r="C37" s="3" t="s">
        <v>283</v>
      </c>
      <c r="D37" s="3" t="s">
        <v>317</v>
      </c>
      <c r="E37" s="3" t="s">
        <v>312</v>
      </c>
      <c r="F37" s="3" t="s">
        <v>318</v>
      </c>
      <c r="G37" s="2" t="s">
        <v>95</v>
      </c>
      <c r="H37" s="2" t="s">
        <v>319</v>
      </c>
      <c r="I37" s="3" t="s">
        <v>157</v>
      </c>
      <c r="J37" s="2" t="s">
        <v>95</v>
      </c>
    </row>
    <row r="38" spans="1:10">
      <c r="A38" s="2" t="s">
        <v>320</v>
      </c>
      <c r="B38" s="3" t="s">
        <v>321</v>
      </c>
      <c r="C38" s="3" t="s">
        <v>289</v>
      </c>
      <c r="D38" s="3" t="s">
        <v>322</v>
      </c>
      <c r="E38" s="3" t="s">
        <v>302</v>
      </c>
      <c r="F38" s="3" t="s">
        <v>323</v>
      </c>
      <c r="G38" s="2" t="s">
        <v>95</v>
      </c>
      <c r="H38" s="2" t="s">
        <v>324</v>
      </c>
      <c r="I38" s="3" t="s">
        <v>325</v>
      </c>
      <c r="J38" s="2" t="s">
        <v>95</v>
      </c>
    </row>
    <row r="39" spans="1:10">
      <c r="A39" s="2" t="s">
        <v>326</v>
      </c>
      <c r="B39" s="3" t="s">
        <v>327</v>
      </c>
      <c r="C39" s="3" t="s">
        <v>328</v>
      </c>
      <c r="D39" s="3" t="s">
        <v>329</v>
      </c>
      <c r="E39" s="3" t="s">
        <v>322</v>
      </c>
      <c r="F39" s="3" t="s">
        <v>330</v>
      </c>
      <c r="G39" s="2" t="s">
        <v>95</v>
      </c>
      <c r="H39" s="2" t="s">
        <v>331</v>
      </c>
      <c r="I39" s="3" t="s">
        <v>332</v>
      </c>
      <c r="J39" s="2" t="s">
        <v>95</v>
      </c>
    </row>
    <row r="40" spans="1:10">
      <c r="A40" s="2" t="s">
        <v>333</v>
      </c>
      <c r="B40" s="3" t="s">
        <v>334</v>
      </c>
      <c r="C40" s="3" t="s">
        <v>296</v>
      </c>
      <c r="D40" s="3" t="s">
        <v>335</v>
      </c>
      <c r="E40" s="3" t="s">
        <v>336</v>
      </c>
      <c r="F40" s="3" t="s">
        <v>337</v>
      </c>
      <c r="G40" s="2" t="s">
        <v>95</v>
      </c>
      <c r="H40" s="2" t="s">
        <v>338</v>
      </c>
      <c r="I40" s="3" t="s">
        <v>339</v>
      </c>
      <c r="J40" s="2" t="s">
        <v>95</v>
      </c>
    </row>
    <row r="41" spans="1:10">
      <c r="A41" s="2" t="s">
        <v>340</v>
      </c>
      <c r="B41" s="3" t="s">
        <v>341</v>
      </c>
      <c r="C41" s="3" t="s">
        <v>304</v>
      </c>
      <c r="D41" s="3" t="s">
        <v>342</v>
      </c>
      <c r="E41" s="3" t="s">
        <v>343</v>
      </c>
      <c r="F41" s="3" t="s">
        <v>344</v>
      </c>
      <c r="G41" s="2" t="s">
        <v>95</v>
      </c>
      <c r="H41" s="2" t="s">
        <v>345</v>
      </c>
      <c r="I41" s="3" t="s">
        <v>172</v>
      </c>
      <c r="J41" s="2" t="s">
        <v>95</v>
      </c>
    </row>
    <row r="42" spans="1:10">
      <c r="A42" s="2" t="s">
        <v>346</v>
      </c>
      <c r="B42" s="3" t="s">
        <v>347</v>
      </c>
      <c r="C42" s="3" t="s">
        <v>312</v>
      </c>
      <c r="D42" s="3" t="s">
        <v>348</v>
      </c>
      <c r="E42" s="3" t="s">
        <v>342</v>
      </c>
      <c r="F42" s="3" t="s">
        <v>349</v>
      </c>
      <c r="G42" s="2" t="s">
        <v>95</v>
      </c>
      <c r="H42" s="2" t="s">
        <v>350</v>
      </c>
      <c r="I42" s="3" t="s">
        <v>351</v>
      </c>
      <c r="J42" s="2" t="s">
        <v>95</v>
      </c>
    </row>
    <row r="43" spans="1:10">
      <c r="A43" s="2" t="s">
        <v>352</v>
      </c>
      <c r="B43" s="3" t="s">
        <v>353</v>
      </c>
      <c r="C43" s="3" t="s">
        <v>354</v>
      </c>
      <c r="D43" s="3" t="s">
        <v>355</v>
      </c>
      <c r="E43" s="3" t="s">
        <v>348</v>
      </c>
      <c r="F43" s="3" t="s">
        <v>356</v>
      </c>
      <c r="G43" s="2" t="s">
        <v>95</v>
      </c>
      <c r="H43" s="2" t="s">
        <v>357</v>
      </c>
      <c r="I43" s="3" t="s">
        <v>186</v>
      </c>
      <c r="J43" s="2" t="s">
        <v>95</v>
      </c>
    </row>
    <row r="44" spans="1:10">
      <c r="A44" s="2" t="s">
        <v>358</v>
      </c>
      <c r="B44" s="3" t="s">
        <v>355</v>
      </c>
      <c r="C44" s="3" t="s">
        <v>322</v>
      </c>
      <c r="D44" s="3" t="s">
        <v>359</v>
      </c>
      <c r="E44" s="3" t="s">
        <v>355</v>
      </c>
      <c r="F44" s="3" t="s">
        <v>360</v>
      </c>
      <c r="G44" s="2" t="s">
        <v>95</v>
      </c>
      <c r="H44" s="2" t="s">
        <v>361</v>
      </c>
      <c r="I44" s="3" t="s">
        <v>362</v>
      </c>
      <c r="J44" s="2" t="s">
        <v>95</v>
      </c>
    </row>
    <row r="45" spans="1:10">
      <c r="A45" s="2" t="s">
        <v>363</v>
      </c>
      <c r="B45" s="3" t="s">
        <v>364</v>
      </c>
      <c r="C45" s="3" t="s">
        <v>336</v>
      </c>
      <c r="D45" s="3" t="s">
        <v>365</v>
      </c>
      <c r="E45" s="3" t="s">
        <v>359</v>
      </c>
      <c r="F45" s="3" t="s">
        <v>366</v>
      </c>
      <c r="G45" s="2" t="s">
        <v>95</v>
      </c>
      <c r="H45" s="2" t="s">
        <v>367</v>
      </c>
      <c r="I45" s="3" t="s">
        <v>368</v>
      </c>
      <c r="J45" s="2" t="s">
        <v>95</v>
      </c>
    </row>
    <row r="46" spans="1:10">
      <c r="A46" s="2" t="s">
        <v>369</v>
      </c>
      <c r="B46" s="3" t="s">
        <v>370</v>
      </c>
      <c r="C46" s="3" t="s">
        <v>343</v>
      </c>
      <c r="D46" s="3" t="s">
        <v>371</v>
      </c>
      <c r="E46" s="3" t="s">
        <v>365</v>
      </c>
      <c r="F46" s="3" t="s">
        <v>372</v>
      </c>
      <c r="G46" s="2" t="s">
        <v>95</v>
      </c>
      <c r="H46" s="2" t="s">
        <v>373</v>
      </c>
      <c r="I46" s="3" t="s">
        <v>374</v>
      </c>
      <c r="J46" s="2" t="s">
        <v>95</v>
      </c>
    </row>
    <row r="47" spans="1:10">
      <c r="A47" s="2" t="s">
        <v>375</v>
      </c>
      <c r="B47" s="3" t="s">
        <v>376</v>
      </c>
      <c r="C47" s="3" t="s">
        <v>342</v>
      </c>
      <c r="D47" s="3" t="s">
        <v>377</v>
      </c>
      <c r="E47" s="3" t="s">
        <v>371</v>
      </c>
      <c r="F47" s="3" t="s">
        <v>378</v>
      </c>
      <c r="G47" s="2" t="s">
        <v>95</v>
      </c>
      <c r="H47" s="2" t="s">
        <v>379</v>
      </c>
      <c r="I47" s="3" t="s">
        <v>380</v>
      </c>
      <c r="J47" s="2" t="s">
        <v>95</v>
      </c>
    </row>
    <row r="48" spans="1:10">
      <c r="A48" s="2" t="s">
        <v>381</v>
      </c>
      <c r="B48" s="3" t="s">
        <v>382</v>
      </c>
      <c r="C48" s="3" t="s">
        <v>347</v>
      </c>
      <c r="D48" s="3" t="s">
        <v>383</v>
      </c>
      <c r="E48" s="3" t="s">
        <v>377</v>
      </c>
      <c r="F48" s="3" t="s">
        <v>384</v>
      </c>
      <c r="G48" s="2" t="s">
        <v>95</v>
      </c>
      <c r="H48" s="2" t="s">
        <v>385</v>
      </c>
      <c r="I48" s="3" t="s">
        <v>386</v>
      </c>
      <c r="J48" s="2" t="s">
        <v>95</v>
      </c>
    </row>
    <row r="49" spans="1:10">
      <c r="A49" s="2" t="s">
        <v>387</v>
      </c>
      <c r="B49" s="3" t="s">
        <v>359</v>
      </c>
      <c r="C49" s="3" t="s">
        <v>348</v>
      </c>
      <c r="D49" s="3" t="s">
        <v>388</v>
      </c>
      <c r="E49" s="3" t="s">
        <v>389</v>
      </c>
      <c r="F49" s="3" t="s">
        <v>390</v>
      </c>
      <c r="G49" s="2" t="s">
        <v>95</v>
      </c>
      <c r="H49" s="2" t="s">
        <v>391</v>
      </c>
      <c r="I49" s="3" t="s">
        <v>392</v>
      </c>
      <c r="J49" s="2" t="s">
        <v>95</v>
      </c>
    </row>
    <row r="50" spans="1:10">
      <c r="A50" s="2" t="s">
        <v>393</v>
      </c>
      <c r="B50" s="3" t="s">
        <v>394</v>
      </c>
      <c r="C50" s="3" t="s">
        <v>355</v>
      </c>
      <c r="D50" s="3" t="s">
        <v>395</v>
      </c>
      <c r="E50" s="3" t="s">
        <v>388</v>
      </c>
      <c r="F50" s="3" t="s">
        <v>396</v>
      </c>
      <c r="G50" s="2" t="s">
        <v>95</v>
      </c>
      <c r="H50" s="2" t="s">
        <v>397</v>
      </c>
      <c r="I50" s="3" t="s">
        <v>398</v>
      </c>
      <c r="J50" s="2" t="s">
        <v>95</v>
      </c>
    </row>
    <row r="51" spans="1:10">
      <c r="A51" s="2" t="s">
        <v>399</v>
      </c>
      <c r="B51" s="3" t="s">
        <v>365</v>
      </c>
      <c r="C51" s="3" t="s">
        <v>359</v>
      </c>
      <c r="D51" s="3" t="s">
        <v>400</v>
      </c>
      <c r="E51" s="3" t="s">
        <v>395</v>
      </c>
      <c r="F51" s="3" t="s">
        <v>401</v>
      </c>
      <c r="G51" s="2" t="s">
        <v>95</v>
      </c>
      <c r="H51" s="2" t="s">
        <v>402</v>
      </c>
      <c r="I51" s="3" t="s">
        <v>403</v>
      </c>
      <c r="J51" s="2" t="s">
        <v>95</v>
      </c>
    </row>
    <row r="52" spans="1:10">
      <c r="A52" s="2" t="s">
        <v>404</v>
      </c>
      <c r="B52" s="3" t="s">
        <v>405</v>
      </c>
      <c r="C52" s="3" t="s">
        <v>365</v>
      </c>
      <c r="D52" s="3" t="s">
        <v>406</v>
      </c>
      <c r="E52" s="3" t="s">
        <v>400</v>
      </c>
      <c r="F52" s="3" t="s">
        <v>407</v>
      </c>
      <c r="G52" s="2" t="s">
        <v>95</v>
      </c>
      <c r="H52" s="2" t="s">
        <v>408</v>
      </c>
      <c r="I52" s="3" t="s">
        <v>192</v>
      </c>
      <c r="J52" s="2" t="s">
        <v>95</v>
      </c>
    </row>
    <row r="53" spans="1:10">
      <c r="A53" s="2" t="s">
        <v>409</v>
      </c>
      <c r="B53" s="3" t="s">
        <v>395</v>
      </c>
      <c r="C53" s="3" t="s">
        <v>371</v>
      </c>
      <c r="D53" s="3" t="s">
        <v>410</v>
      </c>
      <c r="E53" s="3" t="s">
        <v>406</v>
      </c>
      <c r="F53" s="3" t="s">
        <v>411</v>
      </c>
      <c r="G53" s="2" t="s">
        <v>95</v>
      </c>
      <c r="H53" s="2" t="s">
        <v>95</v>
      </c>
      <c r="I53" s="3" t="s">
        <v>197</v>
      </c>
      <c r="J53" s="2" t="s">
        <v>95</v>
      </c>
    </row>
    <row r="54" spans="1:10">
      <c r="A54" s="2" t="s">
        <v>412</v>
      </c>
      <c r="B54" s="3" t="s">
        <v>413</v>
      </c>
      <c r="C54" s="3" t="s">
        <v>377</v>
      </c>
      <c r="D54" s="3" t="s">
        <v>414</v>
      </c>
      <c r="E54" s="3" t="s">
        <v>410</v>
      </c>
      <c r="F54" s="3" t="s">
        <v>415</v>
      </c>
      <c r="G54" s="2" t="s">
        <v>95</v>
      </c>
      <c r="H54" s="2" t="s">
        <v>95</v>
      </c>
      <c r="I54" s="3" t="s">
        <v>416</v>
      </c>
      <c r="J54" s="2" t="s">
        <v>95</v>
      </c>
    </row>
    <row r="55" spans="1:10">
      <c r="A55" s="2" t="s">
        <v>417</v>
      </c>
      <c r="B55" s="3" t="s">
        <v>418</v>
      </c>
      <c r="C55" s="3" t="s">
        <v>389</v>
      </c>
      <c r="D55" s="3" t="s">
        <v>419</v>
      </c>
      <c r="E55" s="3" t="s">
        <v>420</v>
      </c>
      <c r="F55" s="3" t="s">
        <v>421</v>
      </c>
      <c r="G55" s="2" t="s">
        <v>95</v>
      </c>
      <c r="H55" s="2" t="s">
        <v>95</v>
      </c>
      <c r="I55" s="3" t="s">
        <v>422</v>
      </c>
      <c r="J55" s="2" t="s">
        <v>95</v>
      </c>
    </row>
    <row r="56" spans="1:10">
      <c r="A56" s="2" t="s">
        <v>423</v>
      </c>
      <c r="B56" s="3" t="s">
        <v>424</v>
      </c>
      <c r="C56" s="3" t="s">
        <v>388</v>
      </c>
      <c r="D56" s="3" t="s">
        <v>420</v>
      </c>
      <c r="E56" s="3" t="s">
        <v>95</v>
      </c>
      <c r="F56" s="3" t="s">
        <v>425</v>
      </c>
      <c r="G56" s="2" t="s">
        <v>95</v>
      </c>
      <c r="H56" s="2" t="s">
        <v>95</v>
      </c>
      <c r="I56" s="3" t="s">
        <v>426</v>
      </c>
      <c r="J56" s="2" t="s">
        <v>95</v>
      </c>
    </row>
    <row r="57" spans="1:10">
      <c r="A57" s="2" t="s">
        <v>427</v>
      </c>
      <c r="B57" s="3" t="s">
        <v>428</v>
      </c>
      <c r="C57" s="3" t="s">
        <v>395</v>
      </c>
      <c r="D57" s="3" t="s">
        <v>95</v>
      </c>
      <c r="E57" s="3" t="s">
        <v>95</v>
      </c>
      <c r="F57" s="3" t="s">
        <v>429</v>
      </c>
      <c r="G57" s="2" t="s">
        <v>95</v>
      </c>
      <c r="H57" s="2" t="s">
        <v>95</v>
      </c>
      <c r="I57" s="3" t="s">
        <v>430</v>
      </c>
      <c r="J57" s="2" t="s">
        <v>95</v>
      </c>
    </row>
    <row r="58" spans="1:10">
      <c r="A58" s="2" t="s">
        <v>431</v>
      </c>
      <c r="B58" s="3" t="s">
        <v>432</v>
      </c>
      <c r="C58" s="3" t="s">
        <v>400</v>
      </c>
      <c r="D58" s="3" t="s">
        <v>95</v>
      </c>
      <c r="E58" s="3" t="s">
        <v>95</v>
      </c>
      <c r="F58" s="3" t="s">
        <v>433</v>
      </c>
      <c r="G58" s="2" t="s">
        <v>95</v>
      </c>
      <c r="H58" s="2" t="s">
        <v>95</v>
      </c>
      <c r="I58" s="3" t="s">
        <v>434</v>
      </c>
      <c r="J58" s="2" t="s">
        <v>95</v>
      </c>
    </row>
    <row r="59" spans="1:10">
      <c r="A59" s="2" t="s">
        <v>435</v>
      </c>
      <c r="B59" s="3" t="s">
        <v>436</v>
      </c>
      <c r="C59" s="3" t="s">
        <v>406</v>
      </c>
      <c r="D59" s="3" t="s">
        <v>95</v>
      </c>
      <c r="E59" s="3" t="s">
        <v>95</v>
      </c>
      <c r="F59" s="3" t="s">
        <v>437</v>
      </c>
      <c r="G59" s="2" t="s">
        <v>95</v>
      </c>
      <c r="H59" s="2" t="s">
        <v>95</v>
      </c>
      <c r="I59" s="3" t="s">
        <v>204</v>
      </c>
      <c r="J59" s="2" t="s">
        <v>95</v>
      </c>
    </row>
    <row r="60" spans="1:10">
      <c r="A60" s="2" t="s">
        <v>438</v>
      </c>
      <c r="B60" s="3" t="s">
        <v>400</v>
      </c>
      <c r="C60" s="3" t="s">
        <v>410</v>
      </c>
      <c r="D60" s="3" t="s">
        <v>95</v>
      </c>
      <c r="E60" s="3" t="s">
        <v>95</v>
      </c>
      <c r="F60" s="3" t="s">
        <v>439</v>
      </c>
      <c r="G60" s="2" t="s">
        <v>95</v>
      </c>
      <c r="H60" s="2" t="s">
        <v>95</v>
      </c>
      <c r="I60" s="3" t="s">
        <v>440</v>
      </c>
      <c r="J60" s="2" t="s">
        <v>95</v>
      </c>
    </row>
    <row r="61" spans="1:10">
      <c r="A61" s="2" t="s">
        <v>441</v>
      </c>
      <c r="B61" s="3" t="s">
        <v>406</v>
      </c>
      <c r="C61" s="3" t="s">
        <v>420</v>
      </c>
      <c r="D61" s="3" t="s">
        <v>95</v>
      </c>
      <c r="E61" s="3" t="s">
        <v>95</v>
      </c>
      <c r="F61" s="3" t="s">
        <v>442</v>
      </c>
      <c r="G61" s="2" t="s">
        <v>95</v>
      </c>
      <c r="H61" s="2" t="s">
        <v>95</v>
      </c>
      <c r="I61" s="3" t="s">
        <v>211</v>
      </c>
      <c r="J61" s="2" t="s">
        <v>95</v>
      </c>
    </row>
    <row r="62" spans="1:10">
      <c r="A62" s="2" t="s">
        <v>443</v>
      </c>
      <c r="B62" s="3" t="s">
        <v>444</v>
      </c>
      <c r="C62" s="3" t="s">
        <v>95</v>
      </c>
      <c r="D62" s="3" t="s">
        <v>95</v>
      </c>
      <c r="E62" s="3" t="s">
        <v>95</v>
      </c>
      <c r="F62" s="3" t="s">
        <v>445</v>
      </c>
      <c r="G62" s="2" t="s">
        <v>95</v>
      </c>
      <c r="H62" s="2" t="s">
        <v>95</v>
      </c>
      <c r="I62" s="3" t="s">
        <v>446</v>
      </c>
      <c r="J62" s="2" t="s">
        <v>95</v>
      </c>
    </row>
    <row r="63" spans="1:10">
      <c r="A63" s="2" t="s">
        <v>447</v>
      </c>
      <c r="B63" s="3" t="s">
        <v>448</v>
      </c>
      <c r="C63" s="3" t="s">
        <v>95</v>
      </c>
      <c r="D63" s="3" t="s">
        <v>95</v>
      </c>
      <c r="E63" s="3" t="s">
        <v>95</v>
      </c>
      <c r="F63" s="3" t="s">
        <v>449</v>
      </c>
      <c r="G63" s="2" t="s">
        <v>95</v>
      </c>
      <c r="H63" s="2" t="s">
        <v>95</v>
      </c>
      <c r="I63" s="3" t="s">
        <v>450</v>
      </c>
      <c r="J63" s="2" t="s">
        <v>95</v>
      </c>
    </row>
    <row r="64" spans="1:10">
      <c r="A64" s="2" t="s">
        <v>451</v>
      </c>
      <c r="B64" s="3" t="s">
        <v>452</v>
      </c>
      <c r="C64" s="3" t="s">
        <v>95</v>
      </c>
      <c r="D64" s="3" t="s">
        <v>95</v>
      </c>
      <c r="E64" s="3" t="s">
        <v>95</v>
      </c>
      <c r="F64" s="3" t="s">
        <v>453</v>
      </c>
      <c r="G64" s="2" t="s">
        <v>95</v>
      </c>
      <c r="H64" s="2" t="s">
        <v>95</v>
      </c>
      <c r="I64" s="3" t="s">
        <v>454</v>
      </c>
      <c r="J64" s="2" t="s">
        <v>95</v>
      </c>
    </row>
    <row r="65" spans="1:10">
      <c r="A65" s="2" t="s">
        <v>455</v>
      </c>
      <c r="B65" s="3" t="s">
        <v>456</v>
      </c>
      <c r="C65" s="3" t="s">
        <v>95</v>
      </c>
      <c r="D65" s="3" t="s">
        <v>95</v>
      </c>
      <c r="E65" s="3" t="s">
        <v>95</v>
      </c>
      <c r="F65" s="3" t="s">
        <v>457</v>
      </c>
      <c r="G65" s="2" t="s">
        <v>95</v>
      </c>
      <c r="H65" s="2" t="s">
        <v>95</v>
      </c>
      <c r="I65" s="3" t="s">
        <v>458</v>
      </c>
      <c r="J65" s="2" t="s">
        <v>95</v>
      </c>
    </row>
    <row r="66" spans="1:10">
      <c r="A66" s="2" t="s">
        <v>459</v>
      </c>
      <c r="B66" s="3" t="s">
        <v>460</v>
      </c>
      <c r="C66" s="3" t="s">
        <v>95</v>
      </c>
      <c r="D66" s="3" t="s">
        <v>95</v>
      </c>
      <c r="E66" s="3" t="s">
        <v>95</v>
      </c>
      <c r="F66" s="3" t="s">
        <v>461</v>
      </c>
      <c r="G66" s="2" t="s">
        <v>95</v>
      </c>
      <c r="H66" s="2" t="s">
        <v>95</v>
      </c>
      <c r="I66" s="3" t="s">
        <v>227</v>
      </c>
      <c r="J66" s="2" t="s">
        <v>95</v>
      </c>
    </row>
    <row r="67" spans="1:10">
      <c r="A67" s="2" t="s">
        <v>462</v>
      </c>
      <c r="B67" s="3" t="s">
        <v>463</v>
      </c>
      <c r="C67" s="3" t="s">
        <v>95</v>
      </c>
      <c r="D67" s="3" t="s">
        <v>95</v>
      </c>
      <c r="E67" s="3" t="s">
        <v>95</v>
      </c>
      <c r="F67" s="3" t="s">
        <v>464</v>
      </c>
      <c r="G67" s="2" t="s">
        <v>95</v>
      </c>
      <c r="H67" s="2" t="s">
        <v>95</v>
      </c>
      <c r="I67" s="3" t="s">
        <v>465</v>
      </c>
      <c r="J67" s="2" t="s">
        <v>95</v>
      </c>
    </row>
    <row r="68" spans="1:10">
      <c r="A68" s="2" t="s">
        <v>466</v>
      </c>
      <c r="B68" s="3" t="s">
        <v>467</v>
      </c>
      <c r="C68" s="3" t="s">
        <v>95</v>
      </c>
      <c r="D68" s="3" t="s">
        <v>95</v>
      </c>
      <c r="E68" s="3" t="s">
        <v>95</v>
      </c>
      <c r="F68" s="3" t="s">
        <v>468</v>
      </c>
      <c r="G68" s="2" t="s">
        <v>95</v>
      </c>
      <c r="H68" s="2" t="s">
        <v>95</v>
      </c>
      <c r="I68" s="3" t="s">
        <v>469</v>
      </c>
      <c r="J68" s="2" t="s">
        <v>95</v>
      </c>
    </row>
    <row r="69" spans="1:10">
      <c r="A69" s="2" t="s">
        <v>470</v>
      </c>
      <c r="B69" s="3" t="s">
        <v>471</v>
      </c>
      <c r="C69" s="3" t="s">
        <v>95</v>
      </c>
      <c r="D69" s="3" t="s">
        <v>95</v>
      </c>
      <c r="E69" s="3" t="s">
        <v>95</v>
      </c>
      <c r="F69" s="3" t="s">
        <v>472</v>
      </c>
      <c r="G69" s="2" t="s">
        <v>95</v>
      </c>
      <c r="H69" s="2" t="s">
        <v>95</v>
      </c>
      <c r="I69" s="3" t="s">
        <v>473</v>
      </c>
      <c r="J69" s="2" t="s">
        <v>95</v>
      </c>
    </row>
    <row r="70" spans="1:10">
      <c r="A70" s="2" t="s">
        <v>474</v>
      </c>
      <c r="B70" s="3" t="s">
        <v>95</v>
      </c>
      <c r="C70" s="3" t="s">
        <v>95</v>
      </c>
      <c r="D70" s="3" t="s">
        <v>95</v>
      </c>
      <c r="E70" s="3" t="s">
        <v>95</v>
      </c>
      <c r="F70" s="3" t="s">
        <v>475</v>
      </c>
      <c r="G70" s="2" t="s">
        <v>95</v>
      </c>
      <c r="H70" s="2" t="s">
        <v>95</v>
      </c>
      <c r="I70" s="3" t="s">
        <v>476</v>
      </c>
      <c r="J70" s="2" t="s">
        <v>95</v>
      </c>
    </row>
    <row r="71" spans="1:10">
      <c r="A71" s="2" t="s">
        <v>477</v>
      </c>
      <c r="B71" s="3" t="s">
        <v>95</v>
      </c>
      <c r="C71" s="3" t="s">
        <v>95</v>
      </c>
      <c r="D71" s="3" t="s">
        <v>95</v>
      </c>
      <c r="E71" s="3" t="s">
        <v>95</v>
      </c>
      <c r="F71" s="3" t="s">
        <v>478</v>
      </c>
      <c r="G71" s="2" t="s">
        <v>95</v>
      </c>
      <c r="H71" s="2" t="s">
        <v>95</v>
      </c>
      <c r="I71" s="3" t="s">
        <v>479</v>
      </c>
      <c r="J71" s="2" t="s">
        <v>95</v>
      </c>
    </row>
    <row r="72" spans="1:10">
      <c r="A72" s="2" t="s">
        <v>480</v>
      </c>
      <c r="B72" s="3" t="s">
        <v>95</v>
      </c>
      <c r="C72" s="3" t="s">
        <v>95</v>
      </c>
      <c r="D72" s="3" t="s">
        <v>95</v>
      </c>
      <c r="E72" s="3" t="s">
        <v>95</v>
      </c>
      <c r="F72" s="3" t="s">
        <v>481</v>
      </c>
      <c r="G72" s="2" t="s">
        <v>95</v>
      </c>
      <c r="H72" s="2" t="s">
        <v>95</v>
      </c>
      <c r="I72" s="3" t="s">
        <v>482</v>
      </c>
      <c r="J72" s="2" t="s">
        <v>95</v>
      </c>
    </row>
    <row r="73" spans="1:10">
      <c r="A73" s="2" t="s">
        <v>483</v>
      </c>
      <c r="B73" s="3" t="s">
        <v>95</v>
      </c>
      <c r="C73" s="3" t="s">
        <v>95</v>
      </c>
      <c r="D73" s="3" t="s">
        <v>95</v>
      </c>
      <c r="E73" s="3" t="s">
        <v>95</v>
      </c>
      <c r="F73" s="3" t="s">
        <v>484</v>
      </c>
      <c r="G73" s="2" t="s">
        <v>95</v>
      </c>
      <c r="H73" s="2" t="s">
        <v>95</v>
      </c>
      <c r="I73" s="3" t="s">
        <v>485</v>
      </c>
      <c r="J73" s="2" t="s">
        <v>95</v>
      </c>
    </row>
    <row r="74" spans="1:10">
      <c r="A74" s="2" t="s">
        <v>95</v>
      </c>
      <c r="B74" s="3" t="s">
        <v>95</v>
      </c>
      <c r="C74" s="3" t="s">
        <v>95</v>
      </c>
      <c r="D74" s="3" t="s">
        <v>95</v>
      </c>
      <c r="E74" s="3" t="s">
        <v>95</v>
      </c>
      <c r="F74" s="3" t="s">
        <v>486</v>
      </c>
      <c r="G74" s="2" t="s">
        <v>95</v>
      </c>
      <c r="H74" s="2" t="s">
        <v>95</v>
      </c>
      <c r="I74" s="3" t="s">
        <v>487</v>
      </c>
      <c r="J74" s="2" t="s">
        <v>95</v>
      </c>
    </row>
    <row r="75" spans="1:10">
      <c r="A75" s="2" t="s">
        <v>95</v>
      </c>
      <c r="B75" s="3" t="s">
        <v>95</v>
      </c>
      <c r="C75" s="3" t="s">
        <v>95</v>
      </c>
      <c r="D75" s="3" t="s">
        <v>95</v>
      </c>
      <c r="E75" s="3" t="s">
        <v>95</v>
      </c>
      <c r="F75" s="3" t="s">
        <v>488</v>
      </c>
      <c r="G75" s="2" t="s">
        <v>95</v>
      </c>
      <c r="H75" s="2" t="s">
        <v>95</v>
      </c>
      <c r="I75" s="3" t="s">
        <v>489</v>
      </c>
      <c r="J75" s="2" t="s">
        <v>95</v>
      </c>
    </row>
    <row r="76" spans="1:10">
      <c r="A76" s="2" t="s">
        <v>95</v>
      </c>
      <c r="B76" s="3" t="s">
        <v>95</v>
      </c>
      <c r="C76" s="3" t="s">
        <v>95</v>
      </c>
      <c r="D76" s="3" t="s">
        <v>95</v>
      </c>
      <c r="E76" s="3" t="s">
        <v>95</v>
      </c>
      <c r="F76" s="3" t="s">
        <v>490</v>
      </c>
      <c r="G76" s="2" t="s">
        <v>95</v>
      </c>
      <c r="H76" s="2" t="s">
        <v>95</v>
      </c>
      <c r="I76" s="3" t="s">
        <v>235</v>
      </c>
      <c r="J76" s="2" t="s">
        <v>95</v>
      </c>
    </row>
    <row r="77" spans="1:10">
      <c r="A77" s="2" t="s">
        <v>95</v>
      </c>
      <c r="B77" s="3" t="s">
        <v>95</v>
      </c>
      <c r="C77" s="3" t="s">
        <v>95</v>
      </c>
      <c r="D77" s="3" t="s">
        <v>95</v>
      </c>
      <c r="E77" s="3" t="s">
        <v>95</v>
      </c>
      <c r="F77" s="3" t="s">
        <v>491</v>
      </c>
      <c r="G77" s="2" t="s">
        <v>95</v>
      </c>
      <c r="H77" s="2" t="s">
        <v>95</v>
      </c>
      <c r="I77" s="3" t="s">
        <v>492</v>
      </c>
      <c r="J77" s="2" t="s">
        <v>95</v>
      </c>
    </row>
    <row r="78" spans="1:10">
      <c r="A78" s="2" t="s">
        <v>95</v>
      </c>
      <c r="B78" s="3" t="s">
        <v>95</v>
      </c>
      <c r="C78" s="3" t="s">
        <v>95</v>
      </c>
      <c r="D78" s="3" t="s">
        <v>95</v>
      </c>
      <c r="E78" s="3" t="s">
        <v>95</v>
      </c>
      <c r="F78" s="3" t="s">
        <v>493</v>
      </c>
      <c r="G78" s="2" t="s">
        <v>95</v>
      </c>
      <c r="H78" s="2" t="s">
        <v>95</v>
      </c>
      <c r="I78" s="3" t="s">
        <v>494</v>
      </c>
      <c r="J78" s="2" t="s">
        <v>95</v>
      </c>
    </row>
    <row r="79" spans="1:10">
      <c r="A79" s="2" t="s">
        <v>95</v>
      </c>
      <c r="B79" s="3" t="s">
        <v>95</v>
      </c>
      <c r="C79" s="3" t="s">
        <v>95</v>
      </c>
      <c r="D79" s="3" t="s">
        <v>95</v>
      </c>
      <c r="E79" s="3" t="s">
        <v>95</v>
      </c>
      <c r="F79" s="3" t="s">
        <v>495</v>
      </c>
      <c r="G79" s="2" t="s">
        <v>95</v>
      </c>
      <c r="H79" s="2" t="s">
        <v>95</v>
      </c>
      <c r="I79" s="3" t="s">
        <v>496</v>
      </c>
      <c r="J79" s="2" t="s">
        <v>95</v>
      </c>
    </row>
    <row r="80" spans="1:10">
      <c r="A80" s="2" t="s">
        <v>95</v>
      </c>
      <c r="B80" s="3" t="s">
        <v>95</v>
      </c>
      <c r="C80" s="3" t="s">
        <v>95</v>
      </c>
      <c r="D80" s="3" t="s">
        <v>95</v>
      </c>
      <c r="E80" s="3" t="s">
        <v>95</v>
      </c>
      <c r="F80" s="3" t="s">
        <v>497</v>
      </c>
      <c r="G80" s="2" t="s">
        <v>95</v>
      </c>
      <c r="H80" s="2" t="s">
        <v>95</v>
      </c>
      <c r="I80" s="3" t="s">
        <v>498</v>
      </c>
      <c r="J80" s="2" t="s">
        <v>95</v>
      </c>
    </row>
    <row r="81" spans="1:10">
      <c r="A81" s="2" t="s">
        <v>95</v>
      </c>
      <c r="B81" s="3" t="s">
        <v>95</v>
      </c>
      <c r="C81" s="3" t="s">
        <v>95</v>
      </c>
      <c r="D81" s="3" t="s">
        <v>95</v>
      </c>
      <c r="E81" s="3" t="s">
        <v>95</v>
      </c>
      <c r="F81" s="3" t="s">
        <v>499</v>
      </c>
      <c r="G81" s="2" t="s">
        <v>95</v>
      </c>
      <c r="H81" s="2" t="s">
        <v>95</v>
      </c>
      <c r="I81" s="3" t="s">
        <v>249</v>
      </c>
      <c r="J81" s="2" t="s">
        <v>95</v>
      </c>
    </row>
    <row r="82" spans="1:10">
      <c r="A82" s="2" t="s">
        <v>95</v>
      </c>
      <c r="B82" s="3" t="s">
        <v>95</v>
      </c>
      <c r="C82" s="3" t="s">
        <v>95</v>
      </c>
      <c r="D82" s="3" t="s">
        <v>95</v>
      </c>
      <c r="E82" s="3" t="s">
        <v>95</v>
      </c>
      <c r="F82" s="3" t="s">
        <v>500</v>
      </c>
      <c r="G82" s="2" t="s">
        <v>95</v>
      </c>
      <c r="H82" s="2" t="s">
        <v>95</v>
      </c>
      <c r="I82" s="3" t="s">
        <v>501</v>
      </c>
      <c r="J82" s="2" t="s">
        <v>95</v>
      </c>
    </row>
    <row r="83" spans="1:10">
      <c r="A83" s="2" t="s">
        <v>95</v>
      </c>
      <c r="B83" s="3" t="s">
        <v>95</v>
      </c>
      <c r="C83" s="3" t="s">
        <v>95</v>
      </c>
      <c r="D83" s="3" t="s">
        <v>95</v>
      </c>
      <c r="E83" s="3" t="s">
        <v>95</v>
      </c>
      <c r="F83" s="3" t="s">
        <v>502</v>
      </c>
      <c r="G83" s="2" t="s">
        <v>95</v>
      </c>
      <c r="H83" s="2" t="s">
        <v>95</v>
      </c>
      <c r="I83" s="3" t="s">
        <v>503</v>
      </c>
      <c r="J83" s="2" t="s">
        <v>95</v>
      </c>
    </row>
    <row r="84" spans="1:10">
      <c r="A84" s="2" t="s">
        <v>95</v>
      </c>
      <c r="B84" s="3" t="s">
        <v>95</v>
      </c>
      <c r="C84" s="3" t="s">
        <v>95</v>
      </c>
      <c r="D84" s="3" t="s">
        <v>95</v>
      </c>
      <c r="E84" s="3" t="s">
        <v>95</v>
      </c>
      <c r="F84" s="3" t="s">
        <v>504</v>
      </c>
      <c r="G84" s="2" t="s">
        <v>95</v>
      </c>
      <c r="H84" s="2" t="s">
        <v>95</v>
      </c>
      <c r="I84" s="3" t="s">
        <v>505</v>
      </c>
      <c r="J84" s="2" t="s">
        <v>95</v>
      </c>
    </row>
    <row r="85" spans="1:10">
      <c r="A85" s="2" t="s">
        <v>95</v>
      </c>
      <c r="B85" s="3" t="s">
        <v>95</v>
      </c>
      <c r="C85" s="3" t="s">
        <v>95</v>
      </c>
      <c r="D85" s="3" t="s">
        <v>95</v>
      </c>
      <c r="E85" s="3" t="s">
        <v>95</v>
      </c>
      <c r="F85" s="3" t="s">
        <v>506</v>
      </c>
      <c r="G85" s="2" t="s">
        <v>95</v>
      </c>
      <c r="H85" s="2" t="s">
        <v>95</v>
      </c>
      <c r="I85" s="3" t="s">
        <v>507</v>
      </c>
      <c r="J85" s="2" t="s">
        <v>95</v>
      </c>
    </row>
    <row r="86" spans="1:10">
      <c r="A86" s="2" t="s">
        <v>95</v>
      </c>
      <c r="B86" s="3" t="s">
        <v>95</v>
      </c>
      <c r="C86" s="3" t="s">
        <v>95</v>
      </c>
      <c r="D86" s="3" t="s">
        <v>95</v>
      </c>
      <c r="E86" s="3" t="s">
        <v>95</v>
      </c>
      <c r="F86" s="3" t="s">
        <v>508</v>
      </c>
      <c r="G86" s="2" t="s">
        <v>95</v>
      </c>
      <c r="H86" s="2" t="s">
        <v>95</v>
      </c>
      <c r="I86" s="3" t="s">
        <v>256</v>
      </c>
      <c r="J86" s="2" t="s">
        <v>95</v>
      </c>
    </row>
    <row r="87" spans="1:10">
      <c r="A87" s="2" t="s">
        <v>95</v>
      </c>
      <c r="B87" s="3" t="s">
        <v>95</v>
      </c>
      <c r="C87" s="3" t="s">
        <v>95</v>
      </c>
      <c r="D87" s="3" t="s">
        <v>95</v>
      </c>
      <c r="E87" s="3" t="s">
        <v>95</v>
      </c>
      <c r="F87" s="3" t="s">
        <v>509</v>
      </c>
      <c r="G87" s="2" t="s">
        <v>95</v>
      </c>
      <c r="H87" s="2" t="s">
        <v>95</v>
      </c>
      <c r="I87" s="3" t="s">
        <v>510</v>
      </c>
      <c r="J87" s="2" t="s">
        <v>95</v>
      </c>
    </row>
    <row r="88" spans="1:10">
      <c r="A88" s="2" t="s">
        <v>95</v>
      </c>
      <c r="B88" s="3" t="s">
        <v>95</v>
      </c>
      <c r="C88" s="3" t="s">
        <v>95</v>
      </c>
      <c r="D88" s="3" t="s">
        <v>95</v>
      </c>
      <c r="E88" s="3" t="s">
        <v>95</v>
      </c>
      <c r="F88" s="3" t="s">
        <v>511</v>
      </c>
      <c r="G88" s="2" t="s">
        <v>95</v>
      </c>
      <c r="H88" s="2" t="s">
        <v>95</v>
      </c>
      <c r="I88" s="3" t="s">
        <v>512</v>
      </c>
      <c r="J88" s="2" t="s">
        <v>95</v>
      </c>
    </row>
    <row r="89" spans="1:10">
      <c r="A89" s="2" t="s">
        <v>95</v>
      </c>
      <c r="B89" s="3" t="s">
        <v>95</v>
      </c>
      <c r="C89" s="3" t="s">
        <v>95</v>
      </c>
      <c r="D89" s="3" t="s">
        <v>95</v>
      </c>
      <c r="E89" s="3" t="s">
        <v>95</v>
      </c>
      <c r="F89" s="3" t="s">
        <v>513</v>
      </c>
      <c r="G89" s="2" t="s">
        <v>95</v>
      </c>
      <c r="H89" s="2" t="s">
        <v>95</v>
      </c>
      <c r="I89" s="3" t="s">
        <v>268</v>
      </c>
      <c r="J89" s="2" t="s">
        <v>95</v>
      </c>
    </row>
    <row r="90" spans="1:10">
      <c r="A90" s="2" t="s">
        <v>95</v>
      </c>
      <c r="B90" s="3" t="s">
        <v>95</v>
      </c>
      <c r="C90" s="3" t="s">
        <v>95</v>
      </c>
      <c r="D90" s="3" t="s">
        <v>95</v>
      </c>
      <c r="E90" s="3" t="s">
        <v>95</v>
      </c>
      <c r="F90" s="3" t="s">
        <v>514</v>
      </c>
      <c r="G90" s="2" t="s">
        <v>95</v>
      </c>
      <c r="H90" s="2" t="s">
        <v>95</v>
      </c>
      <c r="I90" s="3" t="s">
        <v>515</v>
      </c>
      <c r="J90" s="2" t="s">
        <v>95</v>
      </c>
    </row>
    <row r="91" spans="1:10">
      <c r="A91" s="2" t="s">
        <v>95</v>
      </c>
      <c r="B91" s="3" t="s">
        <v>95</v>
      </c>
      <c r="C91" s="3" t="s">
        <v>95</v>
      </c>
      <c r="D91" s="3" t="s">
        <v>95</v>
      </c>
      <c r="E91" s="3" t="s">
        <v>95</v>
      </c>
      <c r="F91" s="3" t="s">
        <v>516</v>
      </c>
      <c r="G91" s="2" t="s">
        <v>95</v>
      </c>
      <c r="H91" s="2" t="s">
        <v>95</v>
      </c>
      <c r="I91" s="3" t="s">
        <v>287</v>
      </c>
      <c r="J91" s="2" t="s">
        <v>95</v>
      </c>
    </row>
    <row r="92" spans="1:10">
      <c r="A92" s="2" t="s">
        <v>95</v>
      </c>
      <c r="B92" s="3" t="s">
        <v>95</v>
      </c>
      <c r="C92" s="3" t="s">
        <v>95</v>
      </c>
      <c r="D92" s="3" t="s">
        <v>95</v>
      </c>
      <c r="E92" s="3" t="s">
        <v>95</v>
      </c>
      <c r="F92" s="3" t="s">
        <v>517</v>
      </c>
      <c r="G92" s="2" t="s">
        <v>95</v>
      </c>
      <c r="H92" s="2" t="s">
        <v>95</v>
      </c>
      <c r="I92" s="3" t="s">
        <v>518</v>
      </c>
      <c r="J92" s="2" t="s">
        <v>95</v>
      </c>
    </row>
    <row r="93" spans="1:10">
      <c r="A93" s="2" t="s">
        <v>95</v>
      </c>
      <c r="B93" s="3" t="s">
        <v>95</v>
      </c>
      <c r="C93" s="3" t="s">
        <v>95</v>
      </c>
      <c r="D93" s="3" t="s">
        <v>95</v>
      </c>
      <c r="E93" s="3" t="s">
        <v>95</v>
      </c>
      <c r="F93" s="3" t="s">
        <v>519</v>
      </c>
      <c r="G93" s="2" t="s">
        <v>95</v>
      </c>
      <c r="H93" s="2" t="s">
        <v>95</v>
      </c>
      <c r="I93" s="3" t="s">
        <v>520</v>
      </c>
      <c r="J93" s="2" t="s">
        <v>95</v>
      </c>
    </row>
    <row r="94" spans="1:10">
      <c r="A94" s="2" t="s">
        <v>95</v>
      </c>
      <c r="B94" s="3" t="s">
        <v>95</v>
      </c>
      <c r="C94" s="3" t="s">
        <v>95</v>
      </c>
      <c r="D94" s="3" t="s">
        <v>95</v>
      </c>
      <c r="E94" s="3" t="s">
        <v>95</v>
      </c>
      <c r="F94" s="3" t="s">
        <v>521</v>
      </c>
      <c r="G94" s="2" t="s">
        <v>95</v>
      </c>
      <c r="H94" s="2" t="s">
        <v>95</v>
      </c>
      <c r="I94" s="3" t="s">
        <v>522</v>
      </c>
      <c r="J94" s="2" t="s">
        <v>95</v>
      </c>
    </row>
    <row r="95" spans="1:10">
      <c r="A95" s="2" t="s">
        <v>95</v>
      </c>
      <c r="B95" s="3" t="s">
        <v>95</v>
      </c>
      <c r="C95" s="3" t="s">
        <v>95</v>
      </c>
      <c r="D95" s="3" t="s">
        <v>95</v>
      </c>
      <c r="E95" s="3" t="s">
        <v>95</v>
      </c>
      <c r="F95" s="3" t="s">
        <v>523</v>
      </c>
      <c r="G95" s="2" t="s">
        <v>95</v>
      </c>
      <c r="H95" s="2" t="s">
        <v>95</v>
      </c>
      <c r="I95" s="3" t="s">
        <v>524</v>
      </c>
      <c r="J95" s="2" t="s">
        <v>95</v>
      </c>
    </row>
    <row r="96" spans="1:10">
      <c r="A96" s="2" t="s">
        <v>95</v>
      </c>
      <c r="B96" s="3" t="s">
        <v>95</v>
      </c>
      <c r="C96" s="3" t="s">
        <v>95</v>
      </c>
      <c r="D96" s="3" t="s">
        <v>95</v>
      </c>
      <c r="E96" s="3" t="s">
        <v>95</v>
      </c>
      <c r="F96" s="3" t="s">
        <v>525</v>
      </c>
      <c r="G96" s="2" t="s">
        <v>95</v>
      </c>
      <c r="H96" s="2" t="s">
        <v>95</v>
      </c>
      <c r="I96" s="3" t="s">
        <v>293</v>
      </c>
      <c r="J96" s="2" t="s">
        <v>95</v>
      </c>
    </row>
    <row r="97" spans="1:10">
      <c r="A97" s="2" t="s">
        <v>95</v>
      </c>
      <c r="B97" s="3" t="s">
        <v>95</v>
      </c>
      <c r="C97" s="3" t="s">
        <v>95</v>
      </c>
      <c r="D97" s="3" t="s">
        <v>95</v>
      </c>
      <c r="E97" s="3" t="s">
        <v>95</v>
      </c>
      <c r="F97" s="3" t="s">
        <v>526</v>
      </c>
      <c r="G97" s="2" t="s">
        <v>95</v>
      </c>
      <c r="H97" s="2" t="s">
        <v>95</v>
      </c>
      <c r="I97" s="3" t="s">
        <v>527</v>
      </c>
      <c r="J97" s="2" t="s">
        <v>95</v>
      </c>
    </row>
    <row r="98" spans="1:10">
      <c r="A98" s="2" t="s">
        <v>95</v>
      </c>
      <c r="B98" s="3" t="s">
        <v>95</v>
      </c>
      <c r="C98" s="3" t="s">
        <v>95</v>
      </c>
      <c r="D98" s="3" t="s">
        <v>95</v>
      </c>
      <c r="E98" s="3" t="s">
        <v>95</v>
      </c>
      <c r="F98" s="3" t="s">
        <v>528</v>
      </c>
      <c r="G98" s="2" t="s">
        <v>95</v>
      </c>
      <c r="H98" s="2" t="s">
        <v>95</v>
      </c>
      <c r="I98" s="3" t="s">
        <v>529</v>
      </c>
      <c r="J98" s="2" t="s">
        <v>95</v>
      </c>
    </row>
    <row r="99" spans="1:10">
      <c r="A99" s="2" t="s">
        <v>95</v>
      </c>
      <c r="B99" s="3" t="s">
        <v>95</v>
      </c>
      <c r="C99" s="3" t="s">
        <v>95</v>
      </c>
      <c r="D99" s="3" t="s">
        <v>95</v>
      </c>
      <c r="E99" s="3" t="s">
        <v>95</v>
      </c>
      <c r="F99" s="3" t="s">
        <v>530</v>
      </c>
      <c r="G99" s="2" t="s">
        <v>95</v>
      </c>
      <c r="H99" s="2" t="s">
        <v>95</v>
      </c>
      <c r="I99" s="3" t="s">
        <v>531</v>
      </c>
      <c r="J99" s="2" t="s">
        <v>95</v>
      </c>
    </row>
    <row r="100" spans="1:10">
      <c r="A100" s="2" t="s">
        <v>95</v>
      </c>
      <c r="B100" s="3" t="s">
        <v>95</v>
      </c>
      <c r="C100" s="3" t="s">
        <v>95</v>
      </c>
      <c r="D100" s="3" t="s">
        <v>95</v>
      </c>
      <c r="E100" s="3" t="s">
        <v>95</v>
      </c>
      <c r="F100" s="3" t="s">
        <v>532</v>
      </c>
      <c r="G100" s="2" t="s">
        <v>95</v>
      </c>
      <c r="H100" s="2" t="s">
        <v>95</v>
      </c>
      <c r="I100" s="3" t="s">
        <v>533</v>
      </c>
      <c r="J100" s="2" t="s">
        <v>95</v>
      </c>
    </row>
    <row r="101" spans="1:10">
      <c r="A101" s="2" t="s">
        <v>95</v>
      </c>
      <c r="B101" s="3" t="s">
        <v>95</v>
      </c>
      <c r="C101" s="3" t="s">
        <v>95</v>
      </c>
      <c r="D101" s="3" t="s">
        <v>95</v>
      </c>
      <c r="E101" s="3" t="s">
        <v>95</v>
      </c>
      <c r="F101" s="3" t="s">
        <v>534</v>
      </c>
      <c r="G101" s="2" t="s">
        <v>95</v>
      </c>
      <c r="H101" s="2" t="s">
        <v>95</v>
      </c>
      <c r="I101" s="3" t="s">
        <v>95</v>
      </c>
      <c r="J101" s="2" t="s">
        <v>95</v>
      </c>
    </row>
    <row r="102" spans="1:10">
      <c r="A102" s="2" t="s">
        <v>95</v>
      </c>
      <c r="B102" s="3" t="s">
        <v>95</v>
      </c>
      <c r="C102" s="3" t="s">
        <v>95</v>
      </c>
      <c r="D102" s="3" t="s">
        <v>95</v>
      </c>
      <c r="E102" s="3" t="s">
        <v>95</v>
      </c>
      <c r="F102" s="3" t="s">
        <v>535</v>
      </c>
      <c r="G102" s="2" t="s">
        <v>95</v>
      </c>
      <c r="H102" s="2" t="s">
        <v>95</v>
      </c>
      <c r="I102" s="3" t="s">
        <v>95</v>
      </c>
      <c r="J102" s="2" t="s">
        <v>95</v>
      </c>
    </row>
    <row r="103" spans="1:10">
      <c r="A103" s="2" t="s">
        <v>95</v>
      </c>
      <c r="B103" s="3" t="s">
        <v>95</v>
      </c>
      <c r="C103" s="3" t="s">
        <v>95</v>
      </c>
      <c r="D103" s="3" t="s">
        <v>95</v>
      </c>
      <c r="E103" s="3" t="s">
        <v>95</v>
      </c>
      <c r="F103" s="3" t="s">
        <v>536</v>
      </c>
      <c r="G103" s="2" t="s">
        <v>95</v>
      </c>
      <c r="H103" s="2" t="s">
        <v>95</v>
      </c>
      <c r="I103" s="3" t="s">
        <v>95</v>
      </c>
      <c r="J103" s="2" t="s">
        <v>95</v>
      </c>
    </row>
    <row r="104" spans="1:10">
      <c r="A104" s="2" t="s">
        <v>95</v>
      </c>
      <c r="B104" s="3" t="s">
        <v>95</v>
      </c>
      <c r="C104" s="3" t="s">
        <v>95</v>
      </c>
      <c r="D104" s="3" t="s">
        <v>95</v>
      </c>
      <c r="E104" s="3" t="s">
        <v>95</v>
      </c>
      <c r="F104" s="3" t="s">
        <v>537</v>
      </c>
      <c r="G104" s="2" t="s">
        <v>95</v>
      </c>
      <c r="H104" s="2" t="s">
        <v>95</v>
      </c>
      <c r="I104" s="3" t="s">
        <v>95</v>
      </c>
      <c r="J104" s="2" t="s">
        <v>95</v>
      </c>
    </row>
    <row r="105" spans="1:10">
      <c r="A105" s="2" t="s">
        <v>95</v>
      </c>
      <c r="B105" s="3" t="s">
        <v>95</v>
      </c>
      <c r="C105" s="3" t="s">
        <v>95</v>
      </c>
      <c r="D105" s="3" t="s">
        <v>95</v>
      </c>
      <c r="E105" s="3" t="s">
        <v>95</v>
      </c>
      <c r="F105" s="3" t="s">
        <v>538</v>
      </c>
      <c r="G105" s="2" t="s">
        <v>95</v>
      </c>
      <c r="H105" s="2" t="s">
        <v>95</v>
      </c>
      <c r="I105" s="3" t="s">
        <v>95</v>
      </c>
      <c r="J105" s="2" t="s">
        <v>95</v>
      </c>
    </row>
    <row r="106" spans="1:10">
      <c r="A106" s="2" t="s">
        <v>95</v>
      </c>
      <c r="B106" s="3" t="s">
        <v>95</v>
      </c>
      <c r="C106" s="3" t="s">
        <v>95</v>
      </c>
      <c r="D106" s="3" t="s">
        <v>95</v>
      </c>
      <c r="E106" s="3" t="s">
        <v>95</v>
      </c>
      <c r="F106" s="3" t="s">
        <v>539</v>
      </c>
      <c r="G106" s="2" t="s">
        <v>95</v>
      </c>
      <c r="H106" s="2" t="s">
        <v>95</v>
      </c>
      <c r="I106" s="3" t="s">
        <v>95</v>
      </c>
      <c r="J106" s="2" t="s">
        <v>95</v>
      </c>
    </row>
    <row r="107" spans="1:10">
      <c r="A107" s="2" t="s">
        <v>95</v>
      </c>
      <c r="B107" s="3" t="s">
        <v>95</v>
      </c>
      <c r="C107" s="3" t="s">
        <v>95</v>
      </c>
      <c r="D107" s="3" t="s">
        <v>95</v>
      </c>
      <c r="E107" s="3" t="s">
        <v>95</v>
      </c>
      <c r="F107" s="3" t="s">
        <v>540</v>
      </c>
      <c r="G107" s="2" t="s">
        <v>95</v>
      </c>
      <c r="H107" s="2" t="s">
        <v>95</v>
      </c>
      <c r="I107" s="3" t="s">
        <v>95</v>
      </c>
      <c r="J107" s="2" t="s">
        <v>95</v>
      </c>
    </row>
    <row r="108" spans="1:10">
      <c r="A108" s="2" t="s">
        <v>95</v>
      </c>
      <c r="B108" s="3" t="s">
        <v>95</v>
      </c>
      <c r="C108" s="3" t="s">
        <v>95</v>
      </c>
      <c r="D108" s="3" t="s">
        <v>95</v>
      </c>
      <c r="E108" s="3" t="s">
        <v>95</v>
      </c>
      <c r="F108" s="3" t="s">
        <v>541</v>
      </c>
      <c r="G108" s="2" t="s">
        <v>95</v>
      </c>
      <c r="H108" s="2" t="s">
        <v>95</v>
      </c>
      <c r="I108" s="3" t="s">
        <v>95</v>
      </c>
      <c r="J108" s="2" t="s">
        <v>95</v>
      </c>
    </row>
    <row r="109" spans="1:10">
      <c r="A109" s="2" t="s">
        <v>95</v>
      </c>
      <c r="B109" s="3" t="s">
        <v>95</v>
      </c>
      <c r="C109" s="3" t="s">
        <v>95</v>
      </c>
      <c r="D109" s="3" t="s">
        <v>95</v>
      </c>
      <c r="E109" s="3" t="s">
        <v>95</v>
      </c>
      <c r="F109" s="3" t="s">
        <v>542</v>
      </c>
      <c r="G109" s="2" t="s">
        <v>95</v>
      </c>
      <c r="H109" s="2" t="s">
        <v>95</v>
      </c>
      <c r="I109" s="3" t="s">
        <v>95</v>
      </c>
      <c r="J109" s="2" t="s">
        <v>95</v>
      </c>
    </row>
    <row r="110" spans="1:10">
      <c r="A110" s="2" t="s">
        <v>95</v>
      </c>
      <c r="B110" s="3" t="s">
        <v>95</v>
      </c>
      <c r="C110" s="3" t="s">
        <v>95</v>
      </c>
      <c r="D110" s="3" t="s">
        <v>95</v>
      </c>
      <c r="E110" s="3" t="s">
        <v>95</v>
      </c>
      <c r="F110" s="3" t="s">
        <v>543</v>
      </c>
      <c r="G110" s="2" t="s">
        <v>95</v>
      </c>
      <c r="H110" s="2" t="s">
        <v>95</v>
      </c>
      <c r="I110" s="3" t="s">
        <v>95</v>
      </c>
      <c r="J110" s="2" t="s">
        <v>95</v>
      </c>
    </row>
    <row r="111" spans="1:10">
      <c r="A111" s="2" t="s">
        <v>95</v>
      </c>
      <c r="B111" s="3" t="s">
        <v>95</v>
      </c>
      <c r="C111" s="3" t="s">
        <v>95</v>
      </c>
      <c r="D111" s="3" t="s">
        <v>95</v>
      </c>
      <c r="E111" s="3" t="s">
        <v>95</v>
      </c>
      <c r="F111" s="3" t="s">
        <v>544</v>
      </c>
      <c r="G111" s="2" t="s">
        <v>95</v>
      </c>
      <c r="H111" s="2" t="s">
        <v>95</v>
      </c>
      <c r="I111" s="3" t="s">
        <v>95</v>
      </c>
      <c r="J111" s="2" t="s">
        <v>95</v>
      </c>
    </row>
    <row r="112" spans="1:10">
      <c r="A112" s="2" t="s">
        <v>95</v>
      </c>
      <c r="B112" s="3" t="s">
        <v>95</v>
      </c>
      <c r="C112" s="3" t="s">
        <v>95</v>
      </c>
      <c r="D112" s="3" t="s">
        <v>95</v>
      </c>
      <c r="E112" s="3" t="s">
        <v>95</v>
      </c>
      <c r="F112" s="3" t="s">
        <v>545</v>
      </c>
      <c r="G112" s="2" t="s">
        <v>95</v>
      </c>
      <c r="H112" s="2" t="s">
        <v>95</v>
      </c>
      <c r="I112" s="3" t="s">
        <v>95</v>
      </c>
      <c r="J112" s="2" t="s">
        <v>95</v>
      </c>
    </row>
    <row r="113" spans="1:10">
      <c r="A113" s="2" t="s">
        <v>95</v>
      </c>
      <c r="B113" s="3" t="s">
        <v>95</v>
      </c>
      <c r="C113" s="3" t="s">
        <v>95</v>
      </c>
      <c r="D113" s="3" t="s">
        <v>95</v>
      </c>
      <c r="E113" s="3" t="s">
        <v>95</v>
      </c>
      <c r="F113" s="3" t="s">
        <v>546</v>
      </c>
      <c r="G113" s="2" t="s">
        <v>95</v>
      </c>
      <c r="H113" s="2" t="s">
        <v>95</v>
      </c>
      <c r="I113" s="3" t="s">
        <v>95</v>
      </c>
      <c r="J113" s="2" t="s">
        <v>95</v>
      </c>
    </row>
    <row r="114" spans="1:10">
      <c r="A114" s="2" t="s">
        <v>95</v>
      </c>
      <c r="B114" s="3" t="s">
        <v>95</v>
      </c>
      <c r="C114" s="3" t="s">
        <v>95</v>
      </c>
      <c r="D114" s="3" t="s">
        <v>95</v>
      </c>
      <c r="E114" s="3" t="s">
        <v>95</v>
      </c>
      <c r="F114" s="3" t="s">
        <v>547</v>
      </c>
      <c r="G114" s="2" t="s">
        <v>95</v>
      </c>
      <c r="H114" s="2" t="s">
        <v>95</v>
      </c>
      <c r="I114" s="3" t="s">
        <v>95</v>
      </c>
      <c r="J114" s="2" t="s">
        <v>95</v>
      </c>
    </row>
    <row r="115" spans="1:10">
      <c r="A115" s="2" t="s">
        <v>95</v>
      </c>
      <c r="B115" s="3" t="s">
        <v>95</v>
      </c>
      <c r="C115" s="3" t="s">
        <v>95</v>
      </c>
      <c r="D115" s="3" t="s">
        <v>95</v>
      </c>
      <c r="E115" s="3" t="s">
        <v>95</v>
      </c>
      <c r="F115" s="3" t="s">
        <v>548</v>
      </c>
      <c r="G115" s="2" t="s">
        <v>95</v>
      </c>
      <c r="H115" s="2" t="s">
        <v>95</v>
      </c>
      <c r="I115" s="3" t="s">
        <v>95</v>
      </c>
      <c r="J115" s="2" t="s">
        <v>95</v>
      </c>
    </row>
    <row r="116" spans="1:10">
      <c r="A116" s="2" t="s">
        <v>95</v>
      </c>
      <c r="B116" s="3" t="s">
        <v>95</v>
      </c>
      <c r="C116" s="3" t="s">
        <v>95</v>
      </c>
      <c r="D116" s="3" t="s">
        <v>95</v>
      </c>
      <c r="E116" s="3" t="s">
        <v>95</v>
      </c>
      <c r="F116" s="3" t="s">
        <v>549</v>
      </c>
      <c r="G116" s="2" t="s">
        <v>95</v>
      </c>
      <c r="H116" s="2" t="s">
        <v>95</v>
      </c>
      <c r="I116" s="3" t="s">
        <v>95</v>
      </c>
      <c r="J116" s="2" t="s">
        <v>95</v>
      </c>
    </row>
    <row r="117" spans="1:10">
      <c r="A117" s="2" t="s">
        <v>95</v>
      </c>
      <c r="B117" s="3" t="s">
        <v>95</v>
      </c>
      <c r="C117" s="3" t="s">
        <v>95</v>
      </c>
      <c r="D117" s="3" t="s">
        <v>95</v>
      </c>
      <c r="E117" s="3" t="s">
        <v>95</v>
      </c>
      <c r="F117" s="3" t="s">
        <v>550</v>
      </c>
      <c r="G117" s="2" t="s">
        <v>95</v>
      </c>
      <c r="H117" s="2" t="s">
        <v>95</v>
      </c>
      <c r="I117" s="3" t="s">
        <v>95</v>
      </c>
      <c r="J117" s="2" t="s">
        <v>95</v>
      </c>
    </row>
    <row r="118" spans="1:10">
      <c r="A118" s="2" t="s">
        <v>95</v>
      </c>
      <c r="B118" s="3" t="s">
        <v>95</v>
      </c>
      <c r="C118" s="3" t="s">
        <v>95</v>
      </c>
      <c r="D118" s="3" t="s">
        <v>95</v>
      </c>
      <c r="E118" s="3" t="s">
        <v>95</v>
      </c>
      <c r="F118" s="3" t="s">
        <v>551</v>
      </c>
      <c r="G118" s="2" t="s">
        <v>95</v>
      </c>
      <c r="H118" s="2" t="s">
        <v>95</v>
      </c>
      <c r="I118" s="3" t="s">
        <v>95</v>
      </c>
      <c r="J118" s="2" t="s">
        <v>95</v>
      </c>
    </row>
    <row r="119" spans="1:10">
      <c r="A119" s="2" t="s">
        <v>95</v>
      </c>
      <c r="B119" s="3" t="s">
        <v>95</v>
      </c>
      <c r="C119" s="3" t="s">
        <v>95</v>
      </c>
      <c r="D119" s="3" t="s">
        <v>95</v>
      </c>
      <c r="E119" s="3" t="s">
        <v>95</v>
      </c>
      <c r="F119" s="3" t="s">
        <v>552</v>
      </c>
      <c r="G119" s="2" t="s">
        <v>95</v>
      </c>
      <c r="H119" s="2" t="s">
        <v>95</v>
      </c>
      <c r="I119" s="3" t="s">
        <v>95</v>
      </c>
      <c r="J119" s="2" t="s">
        <v>95</v>
      </c>
    </row>
    <row r="120" spans="1:10">
      <c r="A120" s="2" t="s">
        <v>95</v>
      </c>
      <c r="B120" s="3" t="s">
        <v>95</v>
      </c>
      <c r="C120" s="3" t="s">
        <v>95</v>
      </c>
      <c r="D120" s="3" t="s">
        <v>95</v>
      </c>
      <c r="E120" s="3" t="s">
        <v>95</v>
      </c>
      <c r="F120" s="3" t="s">
        <v>553</v>
      </c>
      <c r="G120" s="2" t="s">
        <v>95</v>
      </c>
      <c r="H120" s="2" t="s">
        <v>95</v>
      </c>
      <c r="I120" s="3" t="s">
        <v>95</v>
      </c>
      <c r="J120" s="2" t="s">
        <v>95</v>
      </c>
    </row>
    <row r="121" spans="1:10">
      <c r="A121" s="2" t="s">
        <v>95</v>
      </c>
      <c r="B121" s="3" t="s">
        <v>95</v>
      </c>
      <c r="C121" s="3" t="s">
        <v>95</v>
      </c>
      <c r="D121" s="3" t="s">
        <v>95</v>
      </c>
      <c r="E121" s="3" t="s">
        <v>95</v>
      </c>
      <c r="F121" s="3" t="s">
        <v>554</v>
      </c>
      <c r="G121" s="2" t="s">
        <v>95</v>
      </c>
      <c r="H121" s="2" t="s">
        <v>95</v>
      </c>
      <c r="I121" s="3" t="s">
        <v>95</v>
      </c>
      <c r="J121" s="2" t="s">
        <v>95</v>
      </c>
    </row>
    <row r="122" spans="1:10">
      <c r="A122" s="2" t="s">
        <v>95</v>
      </c>
      <c r="B122" s="3" t="s">
        <v>95</v>
      </c>
      <c r="C122" s="3" t="s">
        <v>95</v>
      </c>
      <c r="D122" s="3" t="s">
        <v>95</v>
      </c>
      <c r="E122" s="3" t="s">
        <v>95</v>
      </c>
      <c r="F122" s="3" t="s">
        <v>555</v>
      </c>
      <c r="G122" s="2" t="s">
        <v>95</v>
      </c>
      <c r="H122" s="2" t="s">
        <v>95</v>
      </c>
      <c r="I122" s="3" t="s">
        <v>95</v>
      </c>
      <c r="J122" s="2" t="s">
        <v>95</v>
      </c>
    </row>
    <row r="123" spans="1:10">
      <c r="A123" s="2" t="s">
        <v>95</v>
      </c>
      <c r="B123" s="3" t="s">
        <v>95</v>
      </c>
      <c r="C123" s="3" t="s">
        <v>95</v>
      </c>
      <c r="D123" s="3" t="s">
        <v>95</v>
      </c>
      <c r="E123" s="3" t="s">
        <v>95</v>
      </c>
      <c r="F123" s="3" t="s">
        <v>556</v>
      </c>
      <c r="G123" s="2" t="s">
        <v>95</v>
      </c>
      <c r="H123" s="2" t="s">
        <v>95</v>
      </c>
      <c r="I123" s="3" t="s">
        <v>95</v>
      </c>
      <c r="J123" s="2" t="s">
        <v>95</v>
      </c>
    </row>
    <row r="124" spans="1:10">
      <c r="A124" s="2" t="s">
        <v>95</v>
      </c>
      <c r="B124" s="3" t="s">
        <v>95</v>
      </c>
      <c r="C124" s="3" t="s">
        <v>95</v>
      </c>
      <c r="D124" s="3" t="s">
        <v>95</v>
      </c>
      <c r="E124" s="3" t="s">
        <v>95</v>
      </c>
      <c r="F124" s="3" t="s">
        <v>557</v>
      </c>
      <c r="G124" s="2" t="s">
        <v>95</v>
      </c>
      <c r="H124" s="2" t="s">
        <v>95</v>
      </c>
      <c r="I124" s="3" t="s">
        <v>95</v>
      </c>
      <c r="J124" s="2" t="s">
        <v>95</v>
      </c>
    </row>
    <row r="125" spans="1:10">
      <c r="A125" s="2" t="s">
        <v>95</v>
      </c>
      <c r="B125" s="3" t="s">
        <v>95</v>
      </c>
      <c r="C125" s="3" t="s">
        <v>95</v>
      </c>
      <c r="D125" s="3" t="s">
        <v>95</v>
      </c>
      <c r="E125" s="3" t="s">
        <v>95</v>
      </c>
      <c r="F125" s="3" t="s">
        <v>558</v>
      </c>
      <c r="G125" s="2" t="s">
        <v>95</v>
      </c>
      <c r="H125" s="2" t="s">
        <v>95</v>
      </c>
      <c r="I125" s="3" t="s">
        <v>95</v>
      </c>
      <c r="J125" s="2" t="s">
        <v>95</v>
      </c>
    </row>
    <row r="126" spans="1:10">
      <c r="A126" s="2" t="s">
        <v>95</v>
      </c>
      <c r="B126" s="3" t="s">
        <v>95</v>
      </c>
      <c r="C126" s="3" t="s">
        <v>95</v>
      </c>
      <c r="D126" s="3" t="s">
        <v>95</v>
      </c>
      <c r="E126" s="3" t="s">
        <v>95</v>
      </c>
      <c r="F126" s="3" t="s">
        <v>559</v>
      </c>
      <c r="G126" s="2" t="s">
        <v>95</v>
      </c>
      <c r="H126" s="2" t="s">
        <v>95</v>
      </c>
      <c r="I126" s="3" t="s">
        <v>95</v>
      </c>
      <c r="J126" s="2" t="s">
        <v>95</v>
      </c>
    </row>
    <row r="127" spans="1:10">
      <c r="A127" s="2" t="s">
        <v>95</v>
      </c>
      <c r="B127" s="3" t="s">
        <v>95</v>
      </c>
      <c r="C127" s="3" t="s">
        <v>95</v>
      </c>
      <c r="D127" s="3" t="s">
        <v>95</v>
      </c>
      <c r="E127" s="3" t="s">
        <v>95</v>
      </c>
      <c r="F127" s="3" t="s">
        <v>560</v>
      </c>
      <c r="G127" s="2" t="s">
        <v>95</v>
      </c>
      <c r="H127" s="2" t="s">
        <v>95</v>
      </c>
      <c r="I127" s="3" t="s">
        <v>95</v>
      </c>
      <c r="J127" s="2" t="s">
        <v>95</v>
      </c>
    </row>
    <row r="128" spans="1:10">
      <c r="A128" s="2" t="s">
        <v>95</v>
      </c>
      <c r="B128" s="3" t="s">
        <v>95</v>
      </c>
      <c r="C128" s="3" t="s">
        <v>95</v>
      </c>
      <c r="D128" s="3" t="s">
        <v>95</v>
      </c>
      <c r="E128" s="3" t="s">
        <v>95</v>
      </c>
      <c r="F128" s="3" t="s">
        <v>561</v>
      </c>
      <c r="G128" s="2" t="s">
        <v>95</v>
      </c>
      <c r="H128" s="2" t="s">
        <v>95</v>
      </c>
      <c r="I128" s="3" t="s">
        <v>95</v>
      </c>
      <c r="J128" s="2" t="s">
        <v>95</v>
      </c>
    </row>
    <row r="129" spans="1:10">
      <c r="A129" s="2" t="s">
        <v>95</v>
      </c>
      <c r="B129" s="3" t="s">
        <v>95</v>
      </c>
      <c r="C129" s="3" t="s">
        <v>95</v>
      </c>
      <c r="D129" s="3" t="s">
        <v>95</v>
      </c>
      <c r="E129" s="3" t="s">
        <v>95</v>
      </c>
      <c r="F129" s="3" t="s">
        <v>562</v>
      </c>
      <c r="G129" s="2" t="s">
        <v>95</v>
      </c>
      <c r="H129" s="2" t="s">
        <v>95</v>
      </c>
      <c r="I129" s="3" t="s">
        <v>95</v>
      </c>
      <c r="J129" s="2" t="s">
        <v>95</v>
      </c>
    </row>
    <row r="130" spans="1:10">
      <c r="A130" s="2" t="s">
        <v>95</v>
      </c>
      <c r="B130" s="3" t="s">
        <v>95</v>
      </c>
      <c r="C130" s="3" t="s">
        <v>95</v>
      </c>
      <c r="D130" s="3" t="s">
        <v>95</v>
      </c>
      <c r="E130" s="3" t="s">
        <v>95</v>
      </c>
      <c r="F130" s="3" t="s">
        <v>563</v>
      </c>
      <c r="G130" s="2" t="s">
        <v>95</v>
      </c>
      <c r="H130" s="2" t="s">
        <v>95</v>
      </c>
      <c r="I130" s="3" t="s">
        <v>95</v>
      </c>
      <c r="J130" s="2" t="s">
        <v>95</v>
      </c>
    </row>
    <row r="131" spans="1:10">
      <c r="A131" s="2" t="s">
        <v>95</v>
      </c>
      <c r="B131" s="3" t="s">
        <v>95</v>
      </c>
      <c r="C131" s="3" t="s">
        <v>95</v>
      </c>
      <c r="D131" s="3" t="s">
        <v>95</v>
      </c>
      <c r="E131" s="3" t="s">
        <v>95</v>
      </c>
      <c r="F131" s="3" t="s">
        <v>564</v>
      </c>
      <c r="G131" s="2" t="s">
        <v>95</v>
      </c>
      <c r="H131" s="2" t="s">
        <v>95</v>
      </c>
      <c r="I131" s="3" t="s">
        <v>95</v>
      </c>
      <c r="J131" s="2" t="s">
        <v>95</v>
      </c>
    </row>
    <row r="132" spans="1:10">
      <c r="A132" s="2" t="s">
        <v>95</v>
      </c>
      <c r="B132" s="3" t="s">
        <v>95</v>
      </c>
      <c r="C132" s="3" t="s">
        <v>95</v>
      </c>
      <c r="D132" s="3" t="s">
        <v>95</v>
      </c>
      <c r="E132" s="3" t="s">
        <v>95</v>
      </c>
      <c r="F132" s="3" t="s">
        <v>565</v>
      </c>
      <c r="G132" s="2" t="s">
        <v>95</v>
      </c>
      <c r="H132" s="2" t="s">
        <v>95</v>
      </c>
      <c r="I132" s="3" t="s">
        <v>95</v>
      </c>
      <c r="J132" s="2" t="s">
        <v>95</v>
      </c>
    </row>
    <row r="133" spans="1:10">
      <c r="A133" s="2" t="s">
        <v>95</v>
      </c>
      <c r="B133" s="3" t="s">
        <v>95</v>
      </c>
      <c r="C133" s="3" t="s">
        <v>95</v>
      </c>
      <c r="D133" s="3" t="s">
        <v>95</v>
      </c>
      <c r="E133" s="3" t="s">
        <v>95</v>
      </c>
      <c r="F133" s="3" t="s">
        <v>566</v>
      </c>
      <c r="G133" s="2" t="s">
        <v>95</v>
      </c>
      <c r="H133" s="2" t="s">
        <v>95</v>
      </c>
      <c r="I133" s="3" t="s">
        <v>95</v>
      </c>
      <c r="J133" s="2" t="s">
        <v>95</v>
      </c>
    </row>
    <row r="134" spans="1:10">
      <c r="A134" s="2" t="s">
        <v>95</v>
      </c>
      <c r="B134" s="3" t="s">
        <v>95</v>
      </c>
      <c r="C134" s="3" t="s">
        <v>95</v>
      </c>
      <c r="D134" s="3" t="s">
        <v>95</v>
      </c>
      <c r="E134" s="3" t="s">
        <v>95</v>
      </c>
      <c r="F134" s="3" t="s">
        <v>567</v>
      </c>
      <c r="G134" s="2" t="s">
        <v>95</v>
      </c>
      <c r="H134" s="2" t="s">
        <v>95</v>
      </c>
      <c r="I134" s="3" t="s">
        <v>95</v>
      </c>
      <c r="J134" s="2" t="s">
        <v>95</v>
      </c>
    </row>
    <row r="135" spans="1:10">
      <c r="A135" s="2" t="s">
        <v>95</v>
      </c>
      <c r="B135" s="3" t="s">
        <v>95</v>
      </c>
      <c r="C135" s="3" t="s">
        <v>95</v>
      </c>
      <c r="D135" s="3" t="s">
        <v>95</v>
      </c>
      <c r="E135" s="3" t="s">
        <v>95</v>
      </c>
      <c r="F135" s="3" t="s">
        <v>568</v>
      </c>
      <c r="G135" s="2" t="s">
        <v>95</v>
      </c>
      <c r="H135" s="2" t="s">
        <v>95</v>
      </c>
      <c r="I135" s="3" t="s">
        <v>95</v>
      </c>
      <c r="J135" s="2" t="s">
        <v>95</v>
      </c>
    </row>
    <row r="136" spans="1:10">
      <c r="A136" s="2" t="s">
        <v>95</v>
      </c>
      <c r="B136" s="3" t="s">
        <v>95</v>
      </c>
      <c r="C136" s="3" t="s">
        <v>95</v>
      </c>
      <c r="D136" s="3" t="s">
        <v>95</v>
      </c>
      <c r="E136" s="3" t="s">
        <v>95</v>
      </c>
      <c r="F136" s="3" t="s">
        <v>569</v>
      </c>
      <c r="G136" s="2" t="s">
        <v>95</v>
      </c>
      <c r="H136" s="2" t="s">
        <v>95</v>
      </c>
      <c r="I136" s="3" t="s">
        <v>95</v>
      </c>
      <c r="J136" s="2" t="s">
        <v>95</v>
      </c>
    </row>
    <row r="137" spans="1:10">
      <c r="A137" s="2" t="s">
        <v>95</v>
      </c>
      <c r="B137" s="3" t="s">
        <v>95</v>
      </c>
      <c r="C137" s="3" t="s">
        <v>95</v>
      </c>
      <c r="D137" s="3" t="s">
        <v>95</v>
      </c>
      <c r="E137" s="3" t="s">
        <v>95</v>
      </c>
      <c r="F137" s="3" t="s">
        <v>570</v>
      </c>
      <c r="G137" s="2" t="s">
        <v>95</v>
      </c>
      <c r="H137" s="2" t="s">
        <v>95</v>
      </c>
      <c r="I137" s="3" t="s">
        <v>95</v>
      </c>
      <c r="J137" s="2" t="s">
        <v>95</v>
      </c>
    </row>
    <row r="138" spans="1:10">
      <c r="A138" s="2" t="s">
        <v>95</v>
      </c>
      <c r="B138" s="3" t="s">
        <v>95</v>
      </c>
      <c r="C138" s="3" t="s">
        <v>95</v>
      </c>
      <c r="D138" s="3" t="s">
        <v>95</v>
      </c>
      <c r="E138" s="3" t="s">
        <v>95</v>
      </c>
      <c r="F138" s="3" t="s">
        <v>571</v>
      </c>
      <c r="G138" s="2" t="s">
        <v>95</v>
      </c>
      <c r="H138" s="2" t="s">
        <v>95</v>
      </c>
      <c r="I138" s="3" t="s">
        <v>95</v>
      </c>
      <c r="J138" s="2" t="s">
        <v>95</v>
      </c>
    </row>
    <row r="139" spans="1:10">
      <c r="A139" s="2" t="s">
        <v>95</v>
      </c>
      <c r="B139" s="3" t="s">
        <v>95</v>
      </c>
      <c r="C139" s="3" t="s">
        <v>95</v>
      </c>
      <c r="D139" s="3" t="s">
        <v>95</v>
      </c>
      <c r="E139" s="3" t="s">
        <v>95</v>
      </c>
      <c r="F139" s="3" t="s">
        <v>572</v>
      </c>
      <c r="G139" s="2" t="s">
        <v>95</v>
      </c>
      <c r="H139" s="2" t="s">
        <v>95</v>
      </c>
      <c r="I139" s="3" t="s">
        <v>95</v>
      </c>
      <c r="J139" s="2" t="s">
        <v>95</v>
      </c>
    </row>
    <row r="140" spans="1:10">
      <c r="A140" s="2" t="s">
        <v>95</v>
      </c>
      <c r="B140" s="3" t="s">
        <v>95</v>
      </c>
      <c r="C140" s="3" t="s">
        <v>95</v>
      </c>
      <c r="D140" s="3" t="s">
        <v>95</v>
      </c>
      <c r="E140" s="3" t="s">
        <v>95</v>
      </c>
      <c r="F140" s="3" t="s">
        <v>573</v>
      </c>
      <c r="G140" s="2" t="s">
        <v>95</v>
      </c>
      <c r="H140" s="2" t="s">
        <v>95</v>
      </c>
      <c r="I140" s="3" t="s">
        <v>95</v>
      </c>
      <c r="J140" s="2" t="s">
        <v>95</v>
      </c>
    </row>
    <row r="141" spans="1:10">
      <c r="A141" s="2" t="s">
        <v>95</v>
      </c>
      <c r="B141" s="3" t="s">
        <v>95</v>
      </c>
      <c r="C141" s="3" t="s">
        <v>95</v>
      </c>
      <c r="D141" s="3" t="s">
        <v>95</v>
      </c>
      <c r="E141" s="3" t="s">
        <v>95</v>
      </c>
      <c r="F141" s="3" t="s">
        <v>574</v>
      </c>
      <c r="G141" s="2" t="s">
        <v>95</v>
      </c>
      <c r="H141" s="2" t="s">
        <v>95</v>
      </c>
      <c r="I141" s="3" t="s">
        <v>95</v>
      </c>
      <c r="J141" s="2" t="s">
        <v>95</v>
      </c>
    </row>
    <row r="142" spans="1:10">
      <c r="A142" s="2" t="s">
        <v>95</v>
      </c>
      <c r="B142" s="3" t="s">
        <v>95</v>
      </c>
      <c r="C142" s="3" t="s">
        <v>95</v>
      </c>
      <c r="D142" s="3" t="s">
        <v>95</v>
      </c>
      <c r="E142" s="3" t="s">
        <v>95</v>
      </c>
      <c r="F142" s="3" t="s">
        <v>575</v>
      </c>
      <c r="G142" s="2" t="s">
        <v>95</v>
      </c>
      <c r="H142" s="2" t="s">
        <v>95</v>
      </c>
      <c r="I142" s="3" t="s">
        <v>95</v>
      </c>
      <c r="J142" s="2" t="s">
        <v>95</v>
      </c>
    </row>
    <row r="143" spans="1:10">
      <c r="A143" s="2" t="s">
        <v>95</v>
      </c>
      <c r="B143" s="3" t="s">
        <v>95</v>
      </c>
      <c r="C143" s="3" t="s">
        <v>95</v>
      </c>
      <c r="D143" s="3" t="s">
        <v>95</v>
      </c>
      <c r="E143" s="3" t="s">
        <v>95</v>
      </c>
      <c r="F143" s="3" t="s">
        <v>576</v>
      </c>
      <c r="G143" s="2" t="s">
        <v>95</v>
      </c>
      <c r="H143" s="2" t="s">
        <v>95</v>
      </c>
      <c r="I143" s="3" t="s">
        <v>95</v>
      </c>
      <c r="J143" s="2" t="s">
        <v>95</v>
      </c>
    </row>
    <row r="144" spans="1:10">
      <c r="A144" s="2" t="s">
        <v>95</v>
      </c>
      <c r="B144" s="3" t="s">
        <v>95</v>
      </c>
      <c r="C144" s="3" t="s">
        <v>95</v>
      </c>
      <c r="D144" s="3" t="s">
        <v>95</v>
      </c>
      <c r="E144" s="3" t="s">
        <v>95</v>
      </c>
      <c r="F144" s="3" t="s">
        <v>577</v>
      </c>
      <c r="G144" s="2" t="s">
        <v>95</v>
      </c>
      <c r="H144" s="2" t="s">
        <v>95</v>
      </c>
      <c r="I144" s="3" t="s">
        <v>95</v>
      </c>
      <c r="J144" s="2" t="s">
        <v>95</v>
      </c>
    </row>
    <row r="145" spans="1:10">
      <c r="A145" s="2" t="s">
        <v>95</v>
      </c>
      <c r="B145" s="3" t="s">
        <v>95</v>
      </c>
      <c r="C145" s="3" t="s">
        <v>95</v>
      </c>
      <c r="D145" s="3" t="s">
        <v>95</v>
      </c>
      <c r="E145" s="3" t="s">
        <v>95</v>
      </c>
      <c r="F145" s="3" t="s">
        <v>578</v>
      </c>
      <c r="G145" s="2" t="s">
        <v>95</v>
      </c>
      <c r="H145" s="2" t="s">
        <v>95</v>
      </c>
      <c r="I145" s="3" t="s">
        <v>95</v>
      </c>
      <c r="J145" s="2" t="s">
        <v>95</v>
      </c>
    </row>
    <row r="146" spans="1:10">
      <c r="A146" s="2" t="s">
        <v>95</v>
      </c>
      <c r="B146" s="3" t="s">
        <v>95</v>
      </c>
      <c r="C146" s="3" t="s">
        <v>95</v>
      </c>
      <c r="D146" s="3" t="s">
        <v>95</v>
      </c>
      <c r="E146" s="3" t="s">
        <v>95</v>
      </c>
      <c r="F146" s="3" t="s">
        <v>579</v>
      </c>
      <c r="G146" s="2" t="s">
        <v>95</v>
      </c>
      <c r="H146" s="2" t="s">
        <v>95</v>
      </c>
      <c r="I146" s="3" t="s">
        <v>95</v>
      </c>
      <c r="J146" s="2" t="s">
        <v>95</v>
      </c>
    </row>
    <row r="147" spans="1:10">
      <c r="A147" s="2" t="s">
        <v>95</v>
      </c>
      <c r="B147" s="3" t="s">
        <v>95</v>
      </c>
      <c r="C147" s="3" t="s">
        <v>95</v>
      </c>
      <c r="D147" s="3" t="s">
        <v>95</v>
      </c>
      <c r="E147" s="3" t="s">
        <v>95</v>
      </c>
      <c r="F147" s="3" t="s">
        <v>580</v>
      </c>
      <c r="G147" s="2" t="s">
        <v>95</v>
      </c>
      <c r="H147" s="2" t="s">
        <v>95</v>
      </c>
      <c r="I147" s="3" t="s">
        <v>95</v>
      </c>
      <c r="J147" s="2" t="s">
        <v>95</v>
      </c>
    </row>
    <row r="148" spans="1:10">
      <c r="A148" s="2" t="s">
        <v>95</v>
      </c>
      <c r="B148" s="3" t="s">
        <v>95</v>
      </c>
      <c r="C148" s="3" t="s">
        <v>95</v>
      </c>
      <c r="D148" s="3" t="s">
        <v>95</v>
      </c>
      <c r="E148" s="3" t="s">
        <v>95</v>
      </c>
      <c r="F148" s="3" t="s">
        <v>581</v>
      </c>
      <c r="G148" s="2" t="s">
        <v>95</v>
      </c>
      <c r="H148" s="2" t="s">
        <v>95</v>
      </c>
      <c r="I148" s="3" t="s">
        <v>95</v>
      </c>
      <c r="J148" s="2" t="s">
        <v>95</v>
      </c>
    </row>
    <row r="149" spans="1:10">
      <c r="A149" s="2" t="s">
        <v>95</v>
      </c>
      <c r="B149" s="3" t="s">
        <v>95</v>
      </c>
      <c r="C149" s="3" t="s">
        <v>95</v>
      </c>
      <c r="D149" s="3" t="s">
        <v>95</v>
      </c>
      <c r="E149" s="3" t="s">
        <v>95</v>
      </c>
      <c r="F149" s="3" t="s">
        <v>582</v>
      </c>
      <c r="G149" s="2" t="s">
        <v>95</v>
      </c>
      <c r="H149" s="2" t="s">
        <v>95</v>
      </c>
      <c r="I149" s="3" t="s">
        <v>95</v>
      </c>
      <c r="J149" s="2" t="s">
        <v>95</v>
      </c>
    </row>
    <row r="150" spans="1:10">
      <c r="A150" s="2" t="s">
        <v>95</v>
      </c>
      <c r="B150" s="3" t="s">
        <v>95</v>
      </c>
      <c r="C150" s="3" t="s">
        <v>95</v>
      </c>
      <c r="D150" s="3" t="s">
        <v>95</v>
      </c>
      <c r="E150" s="3" t="s">
        <v>95</v>
      </c>
      <c r="F150" s="3" t="s">
        <v>583</v>
      </c>
      <c r="G150" s="2" t="s">
        <v>95</v>
      </c>
      <c r="H150" s="2" t="s">
        <v>95</v>
      </c>
      <c r="I150" s="3" t="s">
        <v>95</v>
      </c>
      <c r="J150" s="2" t="s">
        <v>95</v>
      </c>
    </row>
    <row r="151" spans="1:10">
      <c r="A151" s="2" t="s">
        <v>95</v>
      </c>
      <c r="B151" s="3" t="s">
        <v>95</v>
      </c>
      <c r="C151" s="3" t="s">
        <v>95</v>
      </c>
      <c r="D151" s="3" t="s">
        <v>95</v>
      </c>
      <c r="E151" s="3" t="s">
        <v>95</v>
      </c>
      <c r="F151" s="3" t="s">
        <v>584</v>
      </c>
      <c r="G151" s="2" t="s">
        <v>95</v>
      </c>
      <c r="H151" s="2" t="s">
        <v>95</v>
      </c>
      <c r="I151" s="3" t="s">
        <v>95</v>
      </c>
      <c r="J151" s="2" t="s">
        <v>95</v>
      </c>
    </row>
    <row r="152" spans="1:10">
      <c r="A152" s="2" t="s">
        <v>95</v>
      </c>
      <c r="B152" s="3" t="s">
        <v>95</v>
      </c>
      <c r="C152" s="3" t="s">
        <v>95</v>
      </c>
      <c r="D152" s="3" t="s">
        <v>95</v>
      </c>
      <c r="E152" s="3" t="s">
        <v>95</v>
      </c>
      <c r="F152" s="3" t="s">
        <v>585</v>
      </c>
      <c r="G152" s="2" t="s">
        <v>95</v>
      </c>
      <c r="H152" s="2" t="s">
        <v>95</v>
      </c>
      <c r="I152" s="3" t="s">
        <v>95</v>
      </c>
      <c r="J152" s="2" t="s">
        <v>95</v>
      </c>
    </row>
    <row r="153" spans="1:10">
      <c r="A153" s="2" t="s">
        <v>95</v>
      </c>
      <c r="B153" s="3" t="s">
        <v>95</v>
      </c>
      <c r="C153" s="3" t="s">
        <v>95</v>
      </c>
      <c r="D153" s="3" t="s">
        <v>95</v>
      </c>
      <c r="E153" s="3" t="s">
        <v>95</v>
      </c>
      <c r="F153" s="3" t="s">
        <v>586</v>
      </c>
      <c r="G153" s="2" t="s">
        <v>95</v>
      </c>
      <c r="H153" s="2" t="s">
        <v>95</v>
      </c>
      <c r="I153" s="3" t="s">
        <v>95</v>
      </c>
      <c r="J153" s="2" t="s">
        <v>95</v>
      </c>
    </row>
    <row r="154" spans="1:10">
      <c r="A154" s="2" t="s">
        <v>95</v>
      </c>
      <c r="B154" s="3" t="s">
        <v>95</v>
      </c>
      <c r="C154" s="3" t="s">
        <v>95</v>
      </c>
      <c r="D154" s="3" t="s">
        <v>95</v>
      </c>
      <c r="E154" s="3" t="s">
        <v>95</v>
      </c>
      <c r="F154" s="3" t="s">
        <v>587</v>
      </c>
      <c r="G154" s="2" t="s">
        <v>95</v>
      </c>
      <c r="H154" s="2" t="s">
        <v>95</v>
      </c>
      <c r="I154" s="3" t="s">
        <v>95</v>
      </c>
      <c r="J154" s="2" t="s">
        <v>95</v>
      </c>
    </row>
    <row r="155" spans="1:10">
      <c r="A155" s="2" t="s">
        <v>95</v>
      </c>
      <c r="B155" s="3" t="s">
        <v>95</v>
      </c>
      <c r="C155" s="3" t="s">
        <v>95</v>
      </c>
      <c r="D155" s="3" t="s">
        <v>95</v>
      </c>
      <c r="E155" s="3" t="s">
        <v>95</v>
      </c>
      <c r="F155" s="3" t="s">
        <v>588</v>
      </c>
      <c r="G155" s="2" t="s">
        <v>95</v>
      </c>
      <c r="H155" s="2" t="s">
        <v>95</v>
      </c>
      <c r="I155" s="3" t="s">
        <v>95</v>
      </c>
      <c r="J155" s="2" t="s">
        <v>95</v>
      </c>
    </row>
    <row r="156" spans="1:10">
      <c r="A156" s="2" t="s">
        <v>95</v>
      </c>
      <c r="B156" s="3" t="s">
        <v>95</v>
      </c>
      <c r="C156" s="3" t="s">
        <v>95</v>
      </c>
      <c r="D156" s="3" t="s">
        <v>95</v>
      </c>
      <c r="E156" s="3" t="s">
        <v>95</v>
      </c>
      <c r="F156" s="3" t="s">
        <v>589</v>
      </c>
      <c r="G156" s="2" t="s">
        <v>95</v>
      </c>
      <c r="H156" s="2" t="s">
        <v>95</v>
      </c>
      <c r="I156" s="3" t="s">
        <v>95</v>
      </c>
      <c r="J156" s="2" t="s">
        <v>95</v>
      </c>
    </row>
    <row r="157" spans="1:10">
      <c r="A157" s="2" t="s">
        <v>95</v>
      </c>
      <c r="B157" s="3" t="s">
        <v>95</v>
      </c>
      <c r="C157" s="3" t="s">
        <v>95</v>
      </c>
      <c r="D157" s="3" t="s">
        <v>95</v>
      </c>
      <c r="E157" s="3" t="s">
        <v>95</v>
      </c>
      <c r="F157" s="3" t="s">
        <v>590</v>
      </c>
      <c r="G157" s="2" t="s">
        <v>95</v>
      </c>
      <c r="H157" s="2" t="s">
        <v>95</v>
      </c>
      <c r="I157" s="3" t="s">
        <v>95</v>
      </c>
      <c r="J157" s="2" t="s">
        <v>95</v>
      </c>
    </row>
    <row r="158" spans="1:10">
      <c r="A158" s="2" t="s">
        <v>95</v>
      </c>
      <c r="B158" s="3" t="s">
        <v>95</v>
      </c>
      <c r="C158" s="3" t="s">
        <v>95</v>
      </c>
      <c r="D158" s="3" t="s">
        <v>95</v>
      </c>
      <c r="E158" s="3" t="s">
        <v>95</v>
      </c>
      <c r="F158" s="3" t="s">
        <v>591</v>
      </c>
      <c r="G158" s="2" t="s">
        <v>95</v>
      </c>
      <c r="H158" s="2" t="s">
        <v>95</v>
      </c>
      <c r="I158" s="3" t="s">
        <v>95</v>
      </c>
      <c r="J158" s="2" t="s">
        <v>95</v>
      </c>
    </row>
    <row r="159" spans="1:10">
      <c r="A159" s="2" t="s">
        <v>95</v>
      </c>
      <c r="B159" s="3" t="s">
        <v>95</v>
      </c>
      <c r="C159" s="3" t="s">
        <v>95</v>
      </c>
      <c r="D159" s="3" t="s">
        <v>95</v>
      </c>
      <c r="E159" s="3" t="s">
        <v>95</v>
      </c>
      <c r="F159" s="3" t="s">
        <v>592</v>
      </c>
      <c r="G159" s="2" t="s">
        <v>95</v>
      </c>
      <c r="H159" s="2" t="s">
        <v>95</v>
      </c>
      <c r="I159" s="3" t="s">
        <v>95</v>
      </c>
      <c r="J159" s="2" t="s">
        <v>95</v>
      </c>
    </row>
    <row r="160" spans="1:10">
      <c r="A160" s="2" t="s">
        <v>95</v>
      </c>
      <c r="B160" s="3" t="s">
        <v>95</v>
      </c>
      <c r="C160" s="3" t="s">
        <v>95</v>
      </c>
      <c r="D160" s="3" t="s">
        <v>95</v>
      </c>
      <c r="E160" s="3" t="s">
        <v>95</v>
      </c>
      <c r="F160" s="3" t="s">
        <v>593</v>
      </c>
      <c r="G160" s="2" t="s">
        <v>95</v>
      </c>
      <c r="H160" s="2" t="s">
        <v>95</v>
      </c>
      <c r="I160" s="3" t="s">
        <v>95</v>
      </c>
      <c r="J160" s="2" t="s">
        <v>95</v>
      </c>
    </row>
    <row r="161" spans="1:10">
      <c r="A161" s="2" t="s">
        <v>95</v>
      </c>
      <c r="B161" s="3" t="s">
        <v>95</v>
      </c>
      <c r="C161" s="3" t="s">
        <v>95</v>
      </c>
      <c r="D161" s="3" t="s">
        <v>95</v>
      </c>
      <c r="E161" s="3" t="s">
        <v>95</v>
      </c>
      <c r="F161" s="3" t="s">
        <v>594</v>
      </c>
      <c r="G161" s="2" t="s">
        <v>95</v>
      </c>
      <c r="H161" s="2" t="s">
        <v>95</v>
      </c>
      <c r="I161" s="3" t="s">
        <v>95</v>
      </c>
      <c r="J161" s="2" t="s">
        <v>95</v>
      </c>
    </row>
    <row r="162" spans="1:10">
      <c r="A162" s="2" t="s">
        <v>95</v>
      </c>
      <c r="B162" s="3" t="s">
        <v>95</v>
      </c>
      <c r="C162" s="3" t="s">
        <v>95</v>
      </c>
      <c r="D162" s="3" t="s">
        <v>95</v>
      </c>
      <c r="E162" s="3" t="s">
        <v>95</v>
      </c>
      <c r="F162" s="3" t="s">
        <v>595</v>
      </c>
      <c r="G162" s="2" t="s">
        <v>95</v>
      </c>
      <c r="H162" s="2" t="s">
        <v>95</v>
      </c>
      <c r="I162" s="3" t="s">
        <v>95</v>
      </c>
      <c r="J162" s="2" t="s">
        <v>95</v>
      </c>
    </row>
    <row r="163" spans="1:10">
      <c r="A163" s="2" t="s">
        <v>95</v>
      </c>
      <c r="B163" s="3" t="s">
        <v>95</v>
      </c>
      <c r="C163" s="3" t="s">
        <v>95</v>
      </c>
      <c r="D163" s="3" t="s">
        <v>95</v>
      </c>
      <c r="E163" s="3" t="s">
        <v>95</v>
      </c>
      <c r="F163" s="3" t="s">
        <v>596</v>
      </c>
      <c r="G163" s="2" t="s">
        <v>95</v>
      </c>
      <c r="H163" s="2" t="s">
        <v>95</v>
      </c>
      <c r="I163" s="3" t="s">
        <v>95</v>
      </c>
      <c r="J163" s="2" t="s">
        <v>95</v>
      </c>
    </row>
    <row r="164" spans="1:10">
      <c r="A164" s="2" t="s">
        <v>95</v>
      </c>
      <c r="B164" s="3" t="s">
        <v>95</v>
      </c>
      <c r="C164" s="3" t="s">
        <v>95</v>
      </c>
      <c r="D164" s="3" t="s">
        <v>95</v>
      </c>
      <c r="E164" s="3" t="s">
        <v>95</v>
      </c>
      <c r="F164" s="3" t="s">
        <v>597</v>
      </c>
      <c r="G164" s="2" t="s">
        <v>95</v>
      </c>
      <c r="H164" s="2" t="s">
        <v>95</v>
      </c>
      <c r="I164" s="3" t="s">
        <v>95</v>
      </c>
      <c r="J164" s="2" t="s">
        <v>95</v>
      </c>
    </row>
    <row r="165" spans="1:10">
      <c r="A165" s="2" t="s">
        <v>95</v>
      </c>
      <c r="B165" s="3" t="s">
        <v>95</v>
      </c>
      <c r="C165" s="3" t="s">
        <v>95</v>
      </c>
      <c r="D165" s="3" t="s">
        <v>95</v>
      </c>
      <c r="E165" s="3" t="s">
        <v>95</v>
      </c>
      <c r="F165" s="3" t="s">
        <v>598</v>
      </c>
      <c r="G165" s="2" t="s">
        <v>95</v>
      </c>
      <c r="H165" s="2" t="s">
        <v>95</v>
      </c>
      <c r="I165" s="3" t="s">
        <v>95</v>
      </c>
      <c r="J165" s="2" t="s">
        <v>95</v>
      </c>
    </row>
    <row r="166" spans="1:10">
      <c r="A166" s="2" t="s">
        <v>95</v>
      </c>
      <c r="B166" s="3" t="s">
        <v>95</v>
      </c>
      <c r="C166" s="3" t="s">
        <v>95</v>
      </c>
      <c r="D166" s="3" t="s">
        <v>95</v>
      </c>
      <c r="E166" s="3" t="s">
        <v>95</v>
      </c>
      <c r="F166" s="3" t="s">
        <v>599</v>
      </c>
      <c r="G166" s="2" t="s">
        <v>95</v>
      </c>
      <c r="H166" s="2" t="s">
        <v>95</v>
      </c>
      <c r="I166" s="3" t="s">
        <v>95</v>
      </c>
      <c r="J166" s="2" t="s">
        <v>95</v>
      </c>
    </row>
    <row r="167" spans="1:10">
      <c r="A167" s="2" t="s">
        <v>95</v>
      </c>
      <c r="B167" s="3" t="s">
        <v>95</v>
      </c>
      <c r="C167" s="3" t="s">
        <v>95</v>
      </c>
      <c r="D167" s="3" t="s">
        <v>95</v>
      </c>
      <c r="E167" s="3" t="s">
        <v>95</v>
      </c>
      <c r="F167" s="3" t="s">
        <v>600</v>
      </c>
      <c r="G167" s="2" t="s">
        <v>95</v>
      </c>
      <c r="H167" s="2" t="s">
        <v>95</v>
      </c>
      <c r="I167" s="3" t="s">
        <v>95</v>
      </c>
      <c r="J167" s="2" t="s">
        <v>95</v>
      </c>
    </row>
    <row r="168" spans="1:10">
      <c r="A168" s="2" t="s">
        <v>95</v>
      </c>
      <c r="B168" s="3" t="s">
        <v>95</v>
      </c>
      <c r="C168" s="3" t="s">
        <v>95</v>
      </c>
      <c r="D168" s="3" t="s">
        <v>95</v>
      </c>
      <c r="E168" s="3" t="s">
        <v>95</v>
      </c>
      <c r="F168" s="3" t="s">
        <v>601</v>
      </c>
      <c r="G168" s="2" t="s">
        <v>95</v>
      </c>
      <c r="H168" s="2" t="s">
        <v>95</v>
      </c>
      <c r="I168" s="3" t="s">
        <v>95</v>
      </c>
      <c r="J168" s="2" t="s">
        <v>95</v>
      </c>
    </row>
    <row r="169" spans="1:10">
      <c r="A169" s="2" t="s">
        <v>95</v>
      </c>
      <c r="B169" s="3" t="s">
        <v>95</v>
      </c>
      <c r="C169" s="3" t="s">
        <v>95</v>
      </c>
      <c r="D169" s="3" t="s">
        <v>95</v>
      </c>
      <c r="E169" s="3" t="s">
        <v>95</v>
      </c>
      <c r="F169" s="3" t="s">
        <v>602</v>
      </c>
      <c r="G169" s="2" t="s">
        <v>95</v>
      </c>
      <c r="H169" s="2" t="s">
        <v>95</v>
      </c>
      <c r="I169" s="3" t="s">
        <v>95</v>
      </c>
      <c r="J169" s="2" t="s">
        <v>95</v>
      </c>
    </row>
    <row r="170" spans="1:10">
      <c r="A170" s="2" t="s">
        <v>95</v>
      </c>
      <c r="B170" s="3" t="s">
        <v>95</v>
      </c>
      <c r="C170" s="3" t="s">
        <v>95</v>
      </c>
      <c r="D170" s="3" t="s">
        <v>95</v>
      </c>
      <c r="E170" s="3" t="s">
        <v>95</v>
      </c>
      <c r="F170" s="3" t="s">
        <v>603</v>
      </c>
      <c r="G170" s="2" t="s">
        <v>95</v>
      </c>
      <c r="H170" s="2" t="s">
        <v>95</v>
      </c>
      <c r="I170" s="3" t="s">
        <v>95</v>
      </c>
      <c r="J170" s="2" t="s">
        <v>95</v>
      </c>
    </row>
    <row r="171" spans="1:10">
      <c r="A171" s="2" t="s">
        <v>95</v>
      </c>
      <c r="B171" s="3" t="s">
        <v>95</v>
      </c>
      <c r="C171" s="3" t="s">
        <v>95</v>
      </c>
      <c r="D171" s="3" t="s">
        <v>95</v>
      </c>
      <c r="E171" s="3" t="s">
        <v>95</v>
      </c>
      <c r="F171" s="3" t="s">
        <v>604</v>
      </c>
      <c r="G171" s="2" t="s">
        <v>95</v>
      </c>
      <c r="H171" s="2" t="s">
        <v>95</v>
      </c>
      <c r="I171" s="3" t="s">
        <v>95</v>
      </c>
      <c r="J171" s="2" t="s">
        <v>95</v>
      </c>
    </row>
    <row r="172" spans="1:10">
      <c r="A172" s="2" t="s">
        <v>95</v>
      </c>
      <c r="B172" s="3" t="s">
        <v>95</v>
      </c>
      <c r="C172" s="3" t="s">
        <v>95</v>
      </c>
      <c r="D172" s="3" t="s">
        <v>95</v>
      </c>
      <c r="E172" s="3" t="s">
        <v>95</v>
      </c>
      <c r="F172" s="3" t="s">
        <v>605</v>
      </c>
      <c r="G172" s="2" t="s">
        <v>95</v>
      </c>
      <c r="H172" s="2" t="s">
        <v>95</v>
      </c>
      <c r="I172" s="3" t="s">
        <v>95</v>
      </c>
      <c r="J172" s="2" t="s">
        <v>95</v>
      </c>
    </row>
    <row r="173" spans="1:10">
      <c r="A173" s="2" t="s">
        <v>95</v>
      </c>
      <c r="B173" s="3" t="s">
        <v>95</v>
      </c>
      <c r="C173" s="3" t="s">
        <v>95</v>
      </c>
      <c r="D173" s="3" t="s">
        <v>95</v>
      </c>
      <c r="E173" s="3" t="s">
        <v>95</v>
      </c>
      <c r="F173" s="3" t="s">
        <v>606</v>
      </c>
      <c r="G173" s="2" t="s">
        <v>95</v>
      </c>
      <c r="H173" s="2" t="s">
        <v>95</v>
      </c>
      <c r="I173" s="3" t="s">
        <v>95</v>
      </c>
      <c r="J173" s="2" t="s">
        <v>95</v>
      </c>
    </row>
    <row r="174" spans="1:10">
      <c r="A174" s="2" t="s">
        <v>95</v>
      </c>
      <c r="B174" s="3" t="s">
        <v>95</v>
      </c>
      <c r="C174" s="3" t="s">
        <v>95</v>
      </c>
      <c r="D174" s="3" t="s">
        <v>95</v>
      </c>
      <c r="E174" s="3" t="s">
        <v>95</v>
      </c>
      <c r="F174" s="3" t="s">
        <v>607</v>
      </c>
      <c r="G174" s="2" t="s">
        <v>95</v>
      </c>
      <c r="H174" s="2" t="s">
        <v>95</v>
      </c>
      <c r="I174" s="3" t="s">
        <v>95</v>
      </c>
      <c r="J174" s="2" t="s">
        <v>95</v>
      </c>
    </row>
    <row r="175" spans="1:10">
      <c r="A175" s="2" t="s">
        <v>95</v>
      </c>
      <c r="B175" s="3" t="s">
        <v>95</v>
      </c>
      <c r="C175" s="3" t="s">
        <v>95</v>
      </c>
      <c r="D175" s="3" t="s">
        <v>95</v>
      </c>
      <c r="E175" s="3" t="s">
        <v>95</v>
      </c>
      <c r="F175" s="3" t="s">
        <v>608</v>
      </c>
      <c r="G175" s="2" t="s">
        <v>95</v>
      </c>
      <c r="H175" s="2" t="s">
        <v>95</v>
      </c>
      <c r="I175" s="3" t="s">
        <v>95</v>
      </c>
      <c r="J175" s="2" t="s">
        <v>95</v>
      </c>
    </row>
    <row r="176" spans="1:10">
      <c r="A176" s="2" t="s">
        <v>95</v>
      </c>
      <c r="B176" s="3" t="s">
        <v>95</v>
      </c>
      <c r="C176" s="3" t="s">
        <v>95</v>
      </c>
      <c r="D176" s="3" t="s">
        <v>95</v>
      </c>
      <c r="E176" s="3" t="s">
        <v>95</v>
      </c>
      <c r="F176" s="3" t="s">
        <v>609</v>
      </c>
      <c r="G176" s="2" t="s">
        <v>95</v>
      </c>
      <c r="H176" s="2" t="s">
        <v>95</v>
      </c>
      <c r="I176" s="3" t="s">
        <v>95</v>
      </c>
      <c r="J176" s="2" t="s">
        <v>95</v>
      </c>
    </row>
    <row r="177" spans="1:10">
      <c r="A177" s="2" t="s">
        <v>95</v>
      </c>
      <c r="B177" s="3" t="s">
        <v>95</v>
      </c>
      <c r="C177" s="3" t="s">
        <v>95</v>
      </c>
      <c r="D177" s="3" t="s">
        <v>95</v>
      </c>
      <c r="E177" s="3" t="s">
        <v>95</v>
      </c>
      <c r="F177" s="3" t="s">
        <v>610</v>
      </c>
      <c r="G177" s="2" t="s">
        <v>95</v>
      </c>
      <c r="H177" s="2" t="s">
        <v>95</v>
      </c>
      <c r="I177" s="3" t="s">
        <v>95</v>
      </c>
      <c r="J177" s="2" t="s">
        <v>95</v>
      </c>
    </row>
    <row r="178" spans="1:10">
      <c r="A178" s="2" t="s">
        <v>95</v>
      </c>
      <c r="B178" s="3" t="s">
        <v>95</v>
      </c>
      <c r="C178" s="3" t="s">
        <v>95</v>
      </c>
      <c r="D178" s="3" t="s">
        <v>95</v>
      </c>
      <c r="E178" s="3" t="s">
        <v>95</v>
      </c>
      <c r="F178" s="3" t="s">
        <v>611</v>
      </c>
      <c r="G178" s="2" t="s">
        <v>95</v>
      </c>
      <c r="H178" s="2" t="s">
        <v>95</v>
      </c>
      <c r="I178" s="3" t="s">
        <v>95</v>
      </c>
      <c r="J178" s="2" t="s">
        <v>95</v>
      </c>
    </row>
    <row r="179" spans="1:10">
      <c r="A179" s="2" t="s">
        <v>95</v>
      </c>
      <c r="B179" s="3" t="s">
        <v>95</v>
      </c>
      <c r="C179" s="3" t="s">
        <v>95</v>
      </c>
      <c r="D179" s="3" t="s">
        <v>95</v>
      </c>
      <c r="E179" s="3" t="s">
        <v>95</v>
      </c>
      <c r="F179" s="3" t="s">
        <v>612</v>
      </c>
      <c r="G179" s="2" t="s">
        <v>95</v>
      </c>
      <c r="H179" s="2" t="s">
        <v>95</v>
      </c>
      <c r="I179" s="3" t="s">
        <v>95</v>
      </c>
      <c r="J179" s="2" t="s">
        <v>95</v>
      </c>
    </row>
    <row r="180" spans="1:10">
      <c r="A180" s="2" t="s">
        <v>95</v>
      </c>
      <c r="B180" s="3" t="s">
        <v>95</v>
      </c>
      <c r="C180" s="3" t="s">
        <v>95</v>
      </c>
      <c r="D180" s="3" t="s">
        <v>95</v>
      </c>
      <c r="E180" s="3" t="s">
        <v>95</v>
      </c>
      <c r="F180" s="3" t="s">
        <v>613</v>
      </c>
      <c r="G180" s="2" t="s">
        <v>95</v>
      </c>
      <c r="H180" s="2" t="s">
        <v>95</v>
      </c>
      <c r="I180" s="3" t="s">
        <v>95</v>
      </c>
      <c r="J180" s="2" t="s">
        <v>95</v>
      </c>
    </row>
    <row r="181" spans="1:10">
      <c r="A181" s="2" t="s">
        <v>95</v>
      </c>
      <c r="B181" s="3" t="s">
        <v>95</v>
      </c>
      <c r="C181" s="3" t="s">
        <v>95</v>
      </c>
      <c r="D181" s="3" t="s">
        <v>95</v>
      </c>
      <c r="E181" s="3" t="s">
        <v>95</v>
      </c>
      <c r="F181" s="3" t="s">
        <v>614</v>
      </c>
      <c r="G181" s="2" t="s">
        <v>95</v>
      </c>
      <c r="H181" s="2" t="s">
        <v>95</v>
      </c>
      <c r="I181" s="3" t="s">
        <v>95</v>
      </c>
      <c r="J181" s="2" t="s">
        <v>95</v>
      </c>
    </row>
    <row r="182" spans="1:10">
      <c r="A182" s="2" t="s">
        <v>95</v>
      </c>
      <c r="B182" s="3" t="s">
        <v>95</v>
      </c>
      <c r="C182" s="3" t="s">
        <v>95</v>
      </c>
      <c r="D182" s="3" t="s">
        <v>95</v>
      </c>
      <c r="E182" s="3" t="s">
        <v>95</v>
      </c>
      <c r="F182" s="3" t="s">
        <v>615</v>
      </c>
      <c r="G182" s="2" t="s">
        <v>95</v>
      </c>
      <c r="H182" s="2" t="s">
        <v>95</v>
      </c>
      <c r="I182" s="3" t="s">
        <v>95</v>
      </c>
      <c r="J182" s="2" t="s">
        <v>95</v>
      </c>
    </row>
    <row r="183" spans="1:10">
      <c r="A183" s="2" t="s">
        <v>95</v>
      </c>
      <c r="B183" s="3" t="s">
        <v>95</v>
      </c>
      <c r="C183" s="3" t="s">
        <v>95</v>
      </c>
      <c r="D183" s="3" t="s">
        <v>95</v>
      </c>
      <c r="E183" s="3" t="s">
        <v>95</v>
      </c>
      <c r="F183" s="3" t="s">
        <v>616</v>
      </c>
      <c r="G183" s="2" t="s">
        <v>95</v>
      </c>
      <c r="H183" s="2" t="s">
        <v>95</v>
      </c>
      <c r="I183" s="3" t="s">
        <v>95</v>
      </c>
      <c r="J183" s="2" t="s">
        <v>95</v>
      </c>
    </row>
    <row r="184" spans="1:10">
      <c r="A184" s="2" t="s">
        <v>95</v>
      </c>
      <c r="B184" s="3" t="s">
        <v>95</v>
      </c>
      <c r="C184" s="3" t="s">
        <v>95</v>
      </c>
      <c r="D184" s="3" t="s">
        <v>95</v>
      </c>
      <c r="E184" s="3" t="s">
        <v>95</v>
      </c>
      <c r="F184" s="3" t="s">
        <v>617</v>
      </c>
      <c r="G184" s="2" t="s">
        <v>95</v>
      </c>
      <c r="H184" s="2" t="s">
        <v>95</v>
      </c>
      <c r="I184" s="3" t="s">
        <v>95</v>
      </c>
      <c r="J184" s="2" t="s">
        <v>95</v>
      </c>
    </row>
    <row r="185" spans="1:10">
      <c r="A185" s="2" t="s">
        <v>95</v>
      </c>
      <c r="B185" s="3" t="s">
        <v>95</v>
      </c>
      <c r="C185" s="3" t="s">
        <v>95</v>
      </c>
      <c r="D185" s="3" t="s">
        <v>95</v>
      </c>
      <c r="E185" s="3" t="s">
        <v>95</v>
      </c>
      <c r="F185" s="3" t="s">
        <v>618</v>
      </c>
      <c r="G185" s="2" t="s">
        <v>95</v>
      </c>
      <c r="H185" s="2" t="s">
        <v>95</v>
      </c>
      <c r="I185" s="3" t="s">
        <v>95</v>
      </c>
      <c r="J185" s="2" t="s">
        <v>95</v>
      </c>
    </row>
    <row r="186" spans="1:10">
      <c r="A186" s="2" t="s">
        <v>95</v>
      </c>
      <c r="B186" s="3" t="s">
        <v>95</v>
      </c>
      <c r="C186" s="3" t="s">
        <v>95</v>
      </c>
      <c r="D186" s="3" t="s">
        <v>95</v>
      </c>
      <c r="E186" s="3" t="s">
        <v>95</v>
      </c>
      <c r="F186" s="3" t="s">
        <v>619</v>
      </c>
      <c r="G186" s="2" t="s">
        <v>95</v>
      </c>
      <c r="H186" s="2" t="s">
        <v>95</v>
      </c>
      <c r="I186" s="3" t="s">
        <v>95</v>
      </c>
      <c r="J186" s="2" t="s">
        <v>95</v>
      </c>
    </row>
    <row r="187" spans="1:10">
      <c r="A187" s="2" t="s">
        <v>95</v>
      </c>
      <c r="B187" s="3" t="s">
        <v>95</v>
      </c>
      <c r="C187" s="3" t="s">
        <v>95</v>
      </c>
      <c r="D187" s="3" t="s">
        <v>95</v>
      </c>
      <c r="E187" s="3" t="s">
        <v>95</v>
      </c>
      <c r="F187" s="3" t="s">
        <v>620</v>
      </c>
      <c r="G187" s="2" t="s">
        <v>95</v>
      </c>
      <c r="H187" s="2" t="s">
        <v>95</v>
      </c>
      <c r="I187" s="3" t="s">
        <v>95</v>
      </c>
      <c r="J187" s="2" t="s">
        <v>95</v>
      </c>
    </row>
    <row r="188" spans="1:10">
      <c r="A188" s="2" t="s">
        <v>95</v>
      </c>
      <c r="B188" s="3" t="s">
        <v>95</v>
      </c>
      <c r="C188" s="3" t="s">
        <v>95</v>
      </c>
      <c r="D188" s="3" t="s">
        <v>95</v>
      </c>
      <c r="E188" s="3" t="s">
        <v>95</v>
      </c>
      <c r="F188" s="3" t="s">
        <v>621</v>
      </c>
      <c r="G188" s="2" t="s">
        <v>95</v>
      </c>
      <c r="H188" s="2" t="s">
        <v>95</v>
      </c>
      <c r="I188" s="3" t="s">
        <v>95</v>
      </c>
      <c r="J188" s="2" t="s">
        <v>95</v>
      </c>
    </row>
    <row r="189" spans="1:10">
      <c r="A189" s="2" t="s">
        <v>95</v>
      </c>
      <c r="B189" s="3" t="s">
        <v>95</v>
      </c>
      <c r="C189" s="3" t="s">
        <v>95</v>
      </c>
      <c r="D189" s="3" t="s">
        <v>95</v>
      </c>
      <c r="E189" s="3" t="s">
        <v>95</v>
      </c>
      <c r="F189" s="3" t="s">
        <v>622</v>
      </c>
      <c r="G189" s="2" t="s">
        <v>95</v>
      </c>
      <c r="H189" s="2" t="s">
        <v>95</v>
      </c>
      <c r="I189" s="3" t="s">
        <v>95</v>
      </c>
      <c r="J189" s="2" t="s">
        <v>95</v>
      </c>
    </row>
    <row r="190" spans="1:10">
      <c r="A190" s="2" t="s">
        <v>95</v>
      </c>
      <c r="B190" s="3" t="s">
        <v>95</v>
      </c>
      <c r="C190" s="3" t="s">
        <v>95</v>
      </c>
      <c r="D190" s="3" t="s">
        <v>95</v>
      </c>
      <c r="E190" s="3" t="s">
        <v>95</v>
      </c>
      <c r="F190" s="3" t="s">
        <v>623</v>
      </c>
      <c r="G190" s="2" t="s">
        <v>95</v>
      </c>
      <c r="H190" s="2" t="s">
        <v>95</v>
      </c>
      <c r="I190" s="3" t="s">
        <v>95</v>
      </c>
      <c r="J190" s="2" t="s">
        <v>95</v>
      </c>
    </row>
    <row r="191" spans="1:10">
      <c r="A191" s="2" t="s">
        <v>95</v>
      </c>
      <c r="B191" s="3" t="s">
        <v>95</v>
      </c>
      <c r="C191" s="3" t="s">
        <v>95</v>
      </c>
      <c r="D191" s="3" t="s">
        <v>95</v>
      </c>
      <c r="E191" s="3" t="s">
        <v>95</v>
      </c>
      <c r="F191" s="3" t="s">
        <v>624</v>
      </c>
      <c r="G191" s="2" t="s">
        <v>95</v>
      </c>
      <c r="H191" s="2" t="s">
        <v>95</v>
      </c>
      <c r="I191" s="3" t="s">
        <v>95</v>
      </c>
      <c r="J191" s="2" t="s">
        <v>95</v>
      </c>
    </row>
    <row r="192" spans="1:10">
      <c r="A192" s="2" t="s">
        <v>95</v>
      </c>
      <c r="B192" s="3" t="s">
        <v>95</v>
      </c>
      <c r="C192" s="3" t="s">
        <v>95</v>
      </c>
      <c r="D192" s="3" t="s">
        <v>95</v>
      </c>
      <c r="E192" s="3" t="s">
        <v>95</v>
      </c>
      <c r="F192" s="3" t="s">
        <v>625</v>
      </c>
      <c r="G192" s="2" t="s">
        <v>95</v>
      </c>
      <c r="H192" s="2" t="s">
        <v>95</v>
      </c>
      <c r="I192" s="3" t="s">
        <v>95</v>
      </c>
      <c r="J192" s="2" t="s">
        <v>95</v>
      </c>
    </row>
    <row r="193" spans="1:10">
      <c r="A193" s="2" t="s">
        <v>95</v>
      </c>
      <c r="B193" s="3" t="s">
        <v>95</v>
      </c>
      <c r="C193" s="3" t="s">
        <v>95</v>
      </c>
      <c r="D193" s="3" t="s">
        <v>95</v>
      </c>
      <c r="E193" s="3" t="s">
        <v>95</v>
      </c>
      <c r="F193" s="3" t="s">
        <v>626</v>
      </c>
      <c r="G193" s="2" t="s">
        <v>95</v>
      </c>
      <c r="H193" s="2" t="s">
        <v>95</v>
      </c>
      <c r="I193" s="3" t="s">
        <v>95</v>
      </c>
      <c r="J193" s="2" t="s">
        <v>95</v>
      </c>
    </row>
    <row r="194" spans="1:10">
      <c r="A194" s="2" t="s">
        <v>95</v>
      </c>
      <c r="B194" s="3" t="s">
        <v>95</v>
      </c>
      <c r="C194" s="3" t="s">
        <v>95</v>
      </c>
      <c r="D194" s="3" t="s">
        <v>95</v>
      </c>
      <c r="E194" s="3" t="s">
        <v>95</v>
      </c>
      <c r="F194" s="3" t="s">
        <v>627</v>
      </c>
      <c r="G194" s="2" t="s">
        <v>95</v>
      </c>
      <c r="H194" s="2" t="s">
        <v>95</v>
      </c>
      <c r="I194" s="3" t="s">
        <v>95</v>
      </c>
      <c r="J194" s="2" t="s">
        <v>95</v>
      </c>
    </row>
    <row r="195" spans="1:10">
      <c r="A195" s="2" t="s">
        <v>95</v>
      </c>
      <c r="B195" s="3" t="s">
        <v>95</v>
      </c>
      <c r="C195" s="3" t="s">
        <v>95</v>
      </c>
      <c r="D195" s="3" t="s">
        <v>95</v>
      </c>
      <c r="E195" s="3" t="s">
        <v>95</v>
      </c>
      <c r="F195" s="3" t="s">
        <v>628</v>
      </c>
      <c r="G195" s="2" t="s">
        <v>95</v>
      </c>
      <c r="H195" s="2" t="s">
        <v>95</v>
      </c>
      <c r="I195" s="3" t="s">
        <v>95</v>
      </c>
      <c r="J195" s="2" t="s">
        <v>95</v>
      </c>
    </row>
    <row r="196" spans="1:10">
      <c r="A196" s="2" t="s">
        <v>95</v>
      </c>
      <c r="B196" s="3" t="s">
        <v>95</v>
      </c>
      <c r="C196" s="3" t="s">
        <v>95</v>
      </c>
      <c r="D196" s="3" t="s">
        <v>95</v>
      </c>
      <c r="E196" s="3" t="s">
        <v>95</v>
      </c>
      <c r="F196" s="3" t="s">
        <v>629</v>
      </c>
      <c r="G196" s="2" t="s">
        <v>95</v>
      </c>
      <c r="H196" s="2" t="s">
        <v>95</v>
      </c>
      <c r="I196" s="3" t="s">
        <v>95</v>
      </c>
      <c r="J196" s="2" t="s">
        <v>95</v>
      </c>
    </row>
    <row r="197" spans="1:10">
      <c r="A197" s="2" t="s">
        <v>95</v>
      </c>
      <c r="B197" s="3" t="s">
        <v>95</v>
      </c>
      <c r="C197" s="3" t="s">
        <v>95</v>
      </c>
      <c r="D197" s="3" t="s">
        <v>95</v>
      </c>
      <c r="E197" s="3" t="s">
        <v>95</v>
      </c>
      <c r="F197" s="3" t="s">
        <v>630</v>
      </c>
      <c r="G197" s="2" t="s">
        <v>95</v>
      </c>
      <c r="H197" s="2" t="s">
        <v>95</v>
      </c>
      <c r="I197" s="3" t="s">
        <v>95</v>
      </c>
      <c r="J197" s="2" t="s">
        <v>95</v>
      </c>
    </row>
    <row r="198" spans="1:10">
      <c r="A198" s="2" t="s">
        <v>95</v>
      </c>
      <c r="B198" s="3" t="s">
        <v>95</v>
      </c>
      <c r="C198" s="3" t="s">
        <v>95</v>
      </c>
      <c r="D198" s="3" t="s">
        <v>95</v>
      </c>
      <c r="E198" s="3" t="s">
        <v>95</v>
      </c>
      <c r="F198" s="3" t="s">
        <v>631</v>
      </c>
      <c r="G198" s="2" t="s">
        <v>95</v>
      </c>
      <c r="H198" s="2" t="s">
        <v>95</v>
      </c>
      <c r="I198" s="3" t="s">
        <v>95</v>
      </c>
      <c r="J198" s="2" t="s">
        <v>95</v>
      </c>
    </row>
    <row r="199" spans="1:10">
      <c r="A199" s="2" t="s">
        <v>95</v>
      </c>
      <c r="B199" s="3" t="s">
        <v>95</v>
      </c>
      <c r="C199" s="3" t="s">
        <v>95</v>
      </c>
      <c r="D199" s="3" t="s">
        <v>95</v>
      </c>
      <c r="E199" s="3" t="s">
        <v>95</v>
      </c>
      <c r="F199" s="3" t="s">
        <v>632</v>
      </c>
      <c r="G199" s="2" t="s">
        <v>95</v>
      </c>
      <c r="H199" s="2" t="s">
        <v>95</v>
      </c>
      <c r="I199" s="3" t="s">
        <v>95</v>
      </c>
      <c r="J199" s="2" t="s">
        <v>95</v>
      </c>
    </row>
    <row r="200" spans="1:10">
      <c r="A200" s="2" t="s">
        <v>95</v>
      </c>
      <c r="B200" s="3" t="s">
        <v>95</v>
      </c>
      <c r="C200" s="3" t="s">
        <v>95</v>
      </c>
      <c r="D200" s="3" t="s">
        <v>95</v>
      </c>
      <c r="E200" s="3" t="s">
        <v>95</v>
      </c>
      <c r="F200" s="3" t="s">
        <v>633</v>
      </c>
      <c r="G200" s="2" t="s">
        <v>95</v>
      </c>
      <c r="H200" s="2" t="s">
        <v>95</v>
      </c>
      <c r="I200" s="3" t="s">
        <v>95</v>
      </c>
      <c r="J200" s="2" t="s">
        <v>95</v>
      </c>
    </row>
    <row r="201" spans="1:10">
      <c r="A201" s="2" t="s">
        <v>95</v>
      </c>
      <c r="B201" s="3" t="s">
        <v>95</v>
      </c>
      <c r="C201" s="3" t="s">
        <v>95</v>
      </c>
      <c r="D201" s="3" t="s">
        <v>95</v>
      </c>
      <c r="E201" s="3" t="s">
        <v>95</v>
      </c>
      <c r="F201" s="3" t="s">
        <v>634</v>
      </c>
      <c r="G201" s="2" t="s">
        <v>95</v>
      </c>
      <c r="H201" s="2" t="s">
        <v>95</v>
      </c>
      <c r="I201" s="3" t="s">
        <v>95</v>
      </c>
      <c r="J201" s="2" t="s">
        <v>95</v>
      </c>
    </row>
    <row r="202" spans="1:10">
      <c r="A202" s="2" t="s">
        <v>95</v>
      </c>
      <c r="B202" s="3" t="s">
        <v>95</v>
      </c>
      <c r="C202" s="3" t="s">
        <v>95</v>
      </c>
      <c r="D202" s="3" t="s">
        <v>95</v>
      </c>
      <c r="E202" s="3" t="s">
        <v>95</v>
      </c>
      <c r="F202" s="3" t="s">
        <v>635</v>
      </c>
      <c r="G202" s="2" t="s">
        <v>95</v>
      </c>
      <c r="H202" s="2" t="s">
        <v>95</v>
      </c>
      <c r="I202" s="3" t="s">
        <v>95</v>
      </c>
      <c r="J202" s="2" t="s">
        <v>95</v>
      </c>
    </row>
    <row r="203" spans="1:10">
      <c r="A203" s="2" t="s">
        <v>95</v>
      </c>
      <c r="B203" s="3" t="s">
        <v>95</v>
      </c>
      <c r="C203" s="3" t="s">
        <v>95</v>
      </c>
      <c r="D203" s="3" t="s">
        <v>95</v>
      </c>
      <c r="E203" s="3" t="s">
        <v>95</v>
      </c>
      <c r="F203" s="3" t="s">
        <v>636</v>
      </c>
      <c r="G203" s="2" t="s">
        <v>95</v>
      </c>
      <c r="H203" s="2" t="s">
        <v>95</v>
      </c>
      <c r="I203" s="3" t="s">
        <v>95</v>
      </c>
      <c r="J203" s="2" t="s">
        <v>95</v>
      </c>
    </row>
  </sheetData>
  <sheetProtection password="00CC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</vt:lpstr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Priyadharshini S.</dc:creator>
  <cp:lastModifiedBy>Priyadharshini S.</cp:lastModifiedBy>
  <dcterms:created xsi:type="dcterms:W3CDTF">2020-12-14T08:50:27Z</dcterms:created>
  <dcterms:modified xsi:type="dcterms:W3CDTF">2020-12-14T09:38:58Z</dcterms:modified>
</cp:coreProperties>
</file>