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ownloads\"/>
    </mc:Choice>
  </mc:AlternateContent>
  <xr:revisionPtr revIDLastSave="0" documentId="13_ncr:1_{D1606758-E895-4B2B-A9AE-25FA7227453A}" xr6:coauthVersionLast="47" xr6:coauthVersionMax="47" xr10:uidLastSave="{00000000-0000-0000-0000-000000000000}"/>
  <bookViews>
    <workbookView xWindow="-110" yWindow="-110" windowWidth="19420" windowHeight="10300" xr2:uid="{F11321CD-C034-4F52-AD4A-448A1EA8E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J2" i="1"/>
  <c r="I2" i="1"/>
  <c r="H2" i="1"/>
  <c r="G2" i="1"/>
</calcChain>
</file>

<file path=xl/sharedStrings.xml><?xml version="1.0" encoding="utf-8"?>
<sst xmlns="http://schemas.openxmlformats.org/spreadsheetml/2006/main" count="3" uniqueCount="3">
  <si>
    <t>x1</t>
  </si>
  <si>
    <t>x2</t>
  </si>
  <si>
    <t>new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</si>
</sst>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D2DE-04C9-47C2-B4EC-733624A2BB11}">
  <dimension ref="A1:J6"/>
  <sheetViews>
    <sheetView tabSelected="1" workbookViewId="0">
      <selection activeCell="I2" sqref="I2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D1" t="s">
        <v>2</v>
      </c>
    </row>
    <row r="2" spans="1:10" x14ac:dyDescent="0.35">
      <c r="A2">
        <v>1</v>
      </c>
      <c r="B2">
        <v>1.5</v>
      </c>
      <c r="D2">
        <v>3</v>
      </c>
      <c r="E2">
        <v>3</v>
      </c>
      <c r="G2">
        <f>(A2-$D$2)^2</f>
        <v>4</v>
      </c>
      <c r="H2">
        <f>(B2-$E$2)^2</f>
        <v>2.25</v>
      </c>
      <c r="I2">
        <f>SUM(G2:H2)</f>
        <v>6.25</v>
      </c>
      <c r="J2">
        <f>SQRT(I2)</f>
        <v>2.5</v>
      </c>
    </row>
    <row r="3" spans="1:10" x14ac:dyDescent="0.35">
      <c r="A3">
        <v>2</v>
      </c>
      <c r="B3">
        <v>1</v>
      </c>
      <c r="G3">
        <f t="shared" ref="G3:G7" si="0">(A3-$D$2)^2</f>
        <v>1</v>
      </c>
      <c r="H3">
        <f t="shared" ref="H3:H6" si="1">(B3-$E$2)^2</f>
        <v>4</v>
      </c>
      <c r="I3">
        <f t="shared" ref="I3:I6" si="2">SUM(G3:H3)</f>
        <v>5</v>
      </c>
      <c r="J3">
        <f t="shared" ref="J3:J6" si="3">SQRT(I3)</f>
        <v>2.2360679774997898</v>
      </c>
    </row>
    <row r="4" spans="1:10" x14ac:dyDescent="0.35">
      <c r="A4">
        <v>2</v>
      </c>
      <c r="B4">
        <v>3</v>
      </c>
      <c r="G4">
        <f t="shared" si="0"/>
        <v>1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0" x14ac:dyDescent="0.35">
      <c r="A5">
        <v>3</v>
      </c>
      <c r="B5">
        <v>2</v>
      </c>
      <c r="G5">
        <f t="shared" si="0"/>
        <v>0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35">
      <c r="A6">
        <v>3.5</v>
      </c>
      <c r="B6">
        <v>3.5</v>
      </c>
      <c r="G6">
        <f t="shared" si="0"/>
        <v>0.25</v>
      </c>
      <c r="H6">
        <f t="shared" si="1"/>
        <v>0.25</v>
      </c>
      <c r="I6">
        <f t="shared" si="2"/>
        <v>0.5</v>
      </c>
      <c r="J6">
        <f t="shared" si="3"/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2022-12-08T07:02:32Z</dcterms:created>
  <dcterms:modified xsi:type="dcterms:W3CDTF">2022-12-08T07:56:51Z</dcterms:modified>
</cp:coreProperties>
</file>